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3年抽检\10月\4期公告\"/>
    </mc:Choice>
  </mc:AlternateContent>
  <xr:revisionPtr revIDLastSave="0" documentId="13_ncr:1_{EE11062C-5A55-4568-B2C4-05FEAA0487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<sst xmlns="http://schemas.openxmlformats.org/spreadsheetml/2006/main" count="3355" uniqueCount="723">
  <si>
    <t>序号</t>
  </si>
  <si>
    <t>产品名称</t>
  </si>
  <si>
    <t>标称生产企业名称</t>
  </si>
  <si>
    <t>生产日期/批号</t>
  </si>
  <si>
    <t>规格型号</t>
  </si>
  <si>
    <t>芝麻香油</t>
  </si>
  <si>
    <t>纯芝麻油</t>
  </si>
  <si>
    <t>镇江恒顺新型调味品有限责任公司</t>
  </si>
  <si>
    <t>江苏恒顺醋业股份有限公司</t>
  </si>
  <si>
    <t>/</t>
  </si>
  <si>
    <t>1.8升/瓶</t>
  </si>
  <si>
    <t>330毫升/瓶</t>
  </si>
  <si>
    <t>500ml/瓶</t>
  </si>
  <si>
    <t>散装称重</t>
  </si>
  <si>
    <t>500克/袋</t>
  </si>
  <si>
    <t>450ml/瓶</t>
  </si>
  <si>
    <t>400克/袋</t>
  </si>
  <si>
    <t>盘锦大米</t>
  </si>
  <si>
    <t>大米</t>
  </si>
  <si>
    <t>芝麻油</t>
  </si>
  <si>
    <t>草菇老抽（酿造酱油）</t>
  </si>
  <si>
    <t>恒顺香醋</t>
  </si>
  <si>
    <t>邢台金沙河面业有限责任公司</t>
  </si>
  <si>
    <t>延津克明面粉有限公司</t>
  </si>
  <si>
    <t>五得利集团兴化面粉有限公司</t>
  </si>
  <si>
    <t>中粮东海粮油工业（张家港）有限公司</t>
  </si>
  <si>
    <t>益海（泰州）粮油工业有限公司</t>
  </si>
  <si>
    <t>佛山市海天（高明）调味食品有限公司</t>
  </si>
  <si>
    <t>丹阳市恒宏酿造厂</t>
  </si>
  <si>
    <t>上海鼎丰酿造食品有限公司</t>
  </si>
  <si>
    <t>被抽样单位名称</t>
  </si>
  <si>
    <t>检测机构名称</t>
  </si>
  <si>
    <t>检     测     项     目</t>
  </si>
  <si>
    <t>5kg/袋</t>
  </si>
  <si>
    <t>2.5kg/袋</t>
  </si>
  <si>
    <t>2.5千克/袋</t>
  </si>
  <si>
    <t>5千克/袋</t>
  </si>
  <si>
    <t>900毫升/瓶</t>
  </si>
  <si>
    <t>428毫升/瓶</t>
  </si>
  <si>
    <t>280克/袋</t>
  </si>
  <si>
    <t>杭白菜</t>
  </si>
  <si>
    <t>黄瓜</t>
  </si>
  <si>
    <t>辣椒</t>
  </si>
  <si>
    <t>大白菜</t>
  </si>
  <si>
    <t>油麦菜</t>
  </si>
  <si>
    <t>番茄</t>
  </si>
  <si>
    <t>芹菜</t>
  </si>
  <si>
    <t>大豆油</t>
  </si>
  <si>
    <t>食用植物调和油</t>
  </si>
  <si>
    <t>玉米油</t>
  </si>
  <si>
    <t>香醋</t>
  </si>
  <si>
    <t>老陈醋</t>
  </si>
  <si>
    <t>盘锦晟荣米业有限公司</t>
  </si>
  <si>
    <t>中益（南京）粮油食品有限公司</t>
  </si>
  <si>
    <t>益江（张家港）粮油工业有限公司</t>
  </si>
  <si>
    <t>海天醋业集团有限公司</t>
  </si>
  <si>
    <t>上海宝鼎酿造有限公司</t>
  </si>
  <si>
    <t>10kg/袋</t>
  </si>
  <si>
    <t>25kg/袋</t>
  </si>
  <si>
    <t>1.9L/瓶</t>
  </si>
  <si>
    <t>900g/袋</t>
  </si>
  <si>
    <t>胡萝卜</t>
  </si>
  <si>
    <t>猕猴桃</t>
  </si>
  <si>
    <t>甜椒</t>
  </si>
  <si>
    <t>砀山梨</t>
  </si>
  <si>
    <t>香梨</t>
  </si>
  <si>
    <t>苹果</t>
  </si>
  <si>
    <t>冬枣</t>
  </si>
  <si>
    <t>菠菜</t>
  </si>
  <si>
    <t>猪后腿肉</t>
  </si>
  <si>
    <t>青苹果</t>
  </si>
  <si>
    <t>贡梨</t>
  </si>
  <si>
    <t>秋月梨</t>
  </si>
  <si>
    <t>猪前腿肉</t>
  </si>
  <si>
    <t>牛肉</t>
  </si>
  <si>
    <t>猪五花肉</t>
  </si>
  <si>
    <t>小青菜</t>
  </si>
  <si>
    <t>红富士苹果</t>
  </si>
  <si>
    <t>梨</t>
  </si>
  <si>
    <t>上海青</t>
  </si>
  <si>
    <t>上海三添食品有限公司</t>
  </si>
  <si>
    <t>苏州市华统食品有限公司</t>
  </si>
  <si>
    <t>河南龙大牧原肉食品有限公司</t>
  </si>
  <si>
    <t>昆山市周市镇惠远鲜生鲜超市</t>
  </si>
  <si>
    <t>昆山市周市镇武义易家福超市鑫茂加盟店</t>
  </si>
  <si>
    <t>偶氮甲酰胺,玉米赤霉烯酮,脱氧雪腐镰刀菌烯醇,苯并[a]芘,赭曲霉毒素A,过氧化苯甲酰,镉(以Cd计),黄曲霉毒素B1</t>
  </si>
  <si>
    <t>克百威,啶虫脒,敌敌畏,毒死蜱,氧乐果,甲拌磷</t>
  </si>
  <si>
    <t>江苏佳信检测技术有限公司</t>
  </si>
  <si>
    <r>
      <t>2023年10月昆山市重点食品品种抽检监测合格信息表</t>
    </r>
    <r>
      <rPr>
        <b/>
        <sz val="12"/>
        <color rgb="FF000000"/>
        <rFont val="宋体"/>
        <family val="3"/>
        <charset val="134"/>
      </rPr>
      <t xml:space="preserve">  第三期</t>
    </r>
    <phoneticPr fontId="5" type="noConversion"/>
  </si>
  <si>
    <t>小麦粉(家用小麦粉)</t>
  </si>
  <si>
    <t>清汤挂面</t>
  </si>
  <si>
    <t>饮用天然矿泉水</t>
  </si>
  <si>
    <t>脆司令奥尔良鸡翅味油炸方便面(干吃面)</t>
  </si>
  <si>
    <t>椰蓉蛋糕</t>
  </si>
  <si>
    <t>劲道银丝面(挂面)</t>
  </si>
  <si>
    <t>海天古道料酒(调味料酒)</t>
  </si>
  <si>
    <t>泡椒牛肉面(方便面)</t>
  </si>
  <si>
    <t>橙汁饮料</t>
  </si>
  <si>
    <t>AD钙奶饮料(含乳饮料)</t>
  </si>
  <si>
    <t>山西陈醋</t>
  </si>
  <si>
    <t>黄豆酱油(酿造酱油)</t>
  </si>
  <si>
    <t>料酒</t>
  </si>
  <si>
    <t>手工辣条(香油条)(调味面制品)</t>
  </si>
  <si>
    <t>鲜牛脊肉</t>
  </si>
  <si>
    <t>山鸭</t>
  </si>
  <si>
    <t>小草鸡</t>
  </si>
  <si>
    <t>玉米胚芽油</t>
  </si>
  <si>
    <t>十三香调味品</t>
  </si>
  <si>
    <t>蟹味面(调味面制品)</t>
  </si>
  <si>
    <t>青梨</t>
  </si>
  <si>
    <t>老抽酱油(酿造酱油)</t>
  </si>
  <si>
    <t>桂皮</t>
  </si>
  <si>
    <t>ALKAQUA 爱夸饮用天然矿泉水</t>
  </si>
  <si>
    <t>鲜牛肉</t>
  </si>
  <si>
    <t>挂面</t>
  </si>
  <si>
    <t>姜汁料酒</t>
  </si>
  <si>
    <t>统一冰红茶(柠檬味茶饮料)</t>
  </si>
  <si>
    <t>葱姜料酒</t>
  </si>
  <si>
    <t>干脆辣片(调味面制品)</t>
  </si>
  <si>
    <t>原香素小刀肉(调味面制品)</t>
  </si>
  <si>
    <t>生抽酱油(酿造酱油)</t>
  </si>
  <si>
    <t>鼎丰料酒王(调味料酒)</t>
  </si>
  <si>
    <t>王守义十三香调味品</t>
  </si>
  <si>
    <t>天然雪山矿泉水</t>
  </si>
  <si>
    <t>每日C PLUS 阳光甜橙味 复合果汁饮品</t>
  </si>
  <si>
    <t>黄金帅苹果</t>
  </si>
  <si>
    <t>烟台富士苹果</t>
  </si>
  <si>
    <t>乌脚鸡</t>
  </si>
  <si>
    <t>三黄鸡</t>
  </si>
  <si>
    <t>黑芝麻油</t>
  </si>
  <si>
    <t>八角</t>
  </si>
  <si>
    <t>超精小麦粉</t>
  </si>
  <si>
    <t>挂面（鸡蛋面）</t>
  </si>
  <si>
    <t>红头鸭</t>
  </si>
  <si>
    <t>五得利六星910小麦粉</t>
  </si>
  <si>
    <t>小麦粉(多用途麦芯小麦粉)</t>
  </si>
  <si>
    <t>花色挂面</t>
  </si>
  <si>
    <t>小磨芝麻香油</t>
  </si>
  <si>
    <t>老树梨</t>
  </si>
  <si>
    <t>陈酿米醋(酿造食醋)</t>
  </si>
  <si>
    <t>糯米料酒</t>
  </si>
  <si>
    <t>料酒王（调味料酒）</t>
  </si>
  <si>
    <t>怡宝葡萄假日果汁饮料</t>
  </si>
  <si>
    <t>杏仁露植物蛋白饮料</t>
  </si>
  <si>
    <t>云片糕（核桃味）</t>
  </si>
  <si>
    <t>特级味极鲜酿造酱油</t>
  </si>
  <si>
    <t>特级金标生抽（酿造酱油）</t>
  </si>
  <si>
    <t>统一鲜橙多（橙汁饮料）</t>
  </si>
  <si>
    <t>统一冰糖雪梨  水果饮料</t>
  </si>
  <si>
    <t>黄豆酱油（酿造酱油）</t>
  </si>
  <si>
    <t>怡宝饮用纯净水</t>
  </si>
  <si>
    <t>娃哈哈饮用纯净水</t>
  </si>
  <si>
    <t>喝开水 熟水饮用水</t>
  </si>
  <si>
    <t>膳食纤维酸奶饮品（水蜜桃桑葚味）</t>
  </si>
  <si>
    <t>阳光先生双柚复合果汁饮料</t>
  </si>
  <si>
    <t>老式大辣片（调味面制品）</t>
  </si>
  <si>
    <t>辣不一般（调味面制品）</t>
  </si>
  <si>
    <t>红烧板筋(素食)(调味面制品)</t>
  </si>
  <si>
    <t>爆汁大刀肉(素食)(调味面制品)</t>
  </si>
  <si>
    <t>川辣牛肉味(油炸型方便面)</t>
  </si>
  <si>
    <t>藤椒鸡肉味(油炸型方便面)</t>
  </si>
  <si>
    <t>香酥锅巴(香辣味)(糕点)</t>
  </si>
  <si>
    <t>红烧牛肉面(油炸方便面)</t>
  </si>
  <si>
    <t>香辣牛肉面(油炸方便面)</t>
  </si>
  <si>
    <t>青椒(辣椒)</t>
  </si>
  <si>
    <t>猪方肉</t>
  </si>
  <si>
    <t>上海青（普通白菜）</t>
  </si>
  <si>
    <t>麦芯自发粉（自发小麦粉）</t>
  </si>
  <si>
    <t>挂面（劲宽）</t>
  </si>
  <si>
    <t>玉米胚芽油（玉米油）</t>
  </si>
  <si>
    <t>威极生抽（酿造酱油）</t>
  </si>
  <si>
    <t>鸡胸肉</t>
  </si>
  <si>
    <t>鸭腿</t>
  </si>
  <si>
    <t>陈酿料酒（调味料酒）</t>
  </si>
  <si>
    <t>鸡毛菜</t>
  </si>
  <si>
    <t>鸡腿</t>
  </si>
  <si>
    <t>鸡中翅</t>
  </si>
  <si>
    <t>调味料（葱姜料酒）</t>
  </si>
  <si>
    <t>鲜鸡腿</t>
  </si>
  <si>
    <t>小上海青（普通白菜）</t>
  </si>
  <si>
    <t>上海青(普通白菜)</t>
  </si>
  <si>
    <t>鲜鸡</t>
  </si>
  <si>
    <t>AD钙奶饮料</t>
  </si>
  <si>
    <t>饮用纯净水</t>
  </si>
  <si>
    <t>爽歪歪营养酸奶饮品</t>
  </si>
  <si>
    <t>老坛酸菜牛肉面（油炸方便面）</t>
  </si>
  <si>
    <t>镇江陈醋（酿造食醋）</t>
  </si>
  <si>
    <t>超糅果子面包（提子蔓越莓味）</t>
  </si>
  <si>
    <t>福禄大糕（原味）</t>
  </si>
  <si>
    <t>福禄大糕（芝麻味）</t>
  </si>
  <si>
    <t>韩式火鸡面（调味面制品）</t>
  </si>
  <si>
    <t>古镇香油条（调味面制品）</t>
  </si>
  <si>
    <t>老街素牛排（调味面制品）</t>
  </si>
  <si>
    <t>AD钙奶饮料（草莓味）</t>
  </si>
  <si>
    <t>猪蹄膀肉</t>
  </si>
  <si>
    <t>猪腿肉</t>
  </si>
  <si>
    <t>毛白菜（普通白菜）</t>
  </si>
  <si>
    <t>鸡毛菜（普通白菜）</t>
  </si>
  <si>
    <t>鸡肉</t>
  </si>
  <si>
    <t>大青菜</t>
  </si>
  <si>
    <t>鼎丰香醋</t>
  </si>
  <si>
    <t>老母鸡汤面（油炸型方便面）</t>
  </si>
  <si>
    <t>手工辣棒（调味面制品）</t>
  </si>
  <si>
    <t>手工辣片（调味面制品）</t>
  </si>
  <si>
    <t>软麻花（油炸面包）</t>
  </si>
  <si>
    <t>手工汉堡（油炸面包）（豆沙馅）</t>
  </si>
  <si>
    <t>红玫瑰苹果</t>
  </si>
  <si>
    <t>全红苹果</t>
  </si>
  <si>
    <t>河北金沙河面业集团有限责任公司</t>
  </si>
  <si>
    <t>延津县克明面业有限公司</t>
  </si>
  <si>
    <t>金利油脂(苏州)有限公司</t>
  </si>
  <si>
    <t>百岁山(梅州)饮料有限公司</t>
  </si>
  <si>
    <t>焦作市方便面厂</t>
  </si>
  <si>
    <t>孟州市倍佳思食品厂</t>
  </si>
  <si>
    <t>浙江巨香食品有限公司</t>
  </si>
  <si>
    <t>杭州顶益食品有限公司</t>
  </si>
  <si>
    <t>上海紫泉饮料工业有限公司</t>
  </si>
  <si>
    <t>杭州娃哈哈饮料有限公司</t>
  </si>
  <si>
    <t>中粮东海粮油工业(张家港)有限公司</t>
  </si>
  <si>
    <t>山西恒顺老陈醋有限公司</t>
  </si>
  <si>
    <t>佛山市海天(高明)调味食品有限公司</t>
  </si>
  <si>
    <t>镇江恒顺酒业有限责任公司</t>
  </si>
  <si>
    <t>湖南赛一食品有限公司</t>
  </si>
  <si>
    <t>宜兴市杨巷牛羊屠宰有限公司</t>
  </si>
  <si>
    <t>江苏立华食品有限公司</t>
  </si>
  <si>
    <t>山东西王食品有限公司</t>
  </si>
  <si>
    <t>驻马店市王守义十三香调味品集团有限公司</t>
  </si>
  <si>
    <t>安徽百优品食品有限公司</t>
  </si>
  <si>
    <t>太仓市中溪家禽屠宰加工有限公司</t>
  </si>
  <si>
    <t>嘉里粮油(青岛)有限公司</t>
  </si>
  <si>
    <t>长白山统一企业(吉林)矿泉水有限公司</t>
  </si>
  <si>
    <t>安徽省福润肉类加工有限公司</t>
  </si>
  <si>
    <t>杭州统一企业有限公司</t>
  </si>
  <si>
    <t>太仓市青田食品有限公司</t>
  </si>
  <si>
    <t>安徽中粮油脂有限公司</t>
  </si>
  <si>
    <t>浙江百岁山食品饮料有限公司</t>
  </si>
  <si>
    <t>温县旺青食品有限公司</t>
  </si>
  <si>
    <t>安徽皓浩食品科技股份有限公司</t>
  </si>
  <si>
    <t>河南正康粮油有限公司</t>
  </si>
  <si>
    <t>泰州市长江食品有限公司</t>
  </si>
  <si>
    <t>农夫山泉抚松长白山天然矿泉水有限公司</t>
  </si>
  <si>
    <t>苏州顶津食品有限公司</t>
  </si>
  <si>
    <t>常熟市食品有限公司辛庄分公司</t>
  </si>
  <si>
    <t>盐城温氏畜牧有限公司</t>
  </si>
  <si>
    <t>马鞍山鲜吉多食品有限公司</t>
  </si>
  <si>
    <t>五得利集团商丘面粉有限公司</t>
  </si>
  <si>
    <t>山东天邦粮油有限公司</t>
  </si>
  <si>
    <t>江苏益客食品集团股份有限公司</t>
  </si>
  <si>
    <t>安徽农恒生态农业科技发展有限责任公司</t>
  </si>
  <si>
    <t>吴江市食品有限公司坛丘食品站</t>
  </si>
  <si>
    <t>苏州市相城区阳澄湖镇嘉诚牧业场</t>
  </si>
  <si>
    <t>今麦郎食品遂平有限公司</t>
  </si>
  <si>
    <t>常熟鲁花食用油有限公司</t>
  </si>
  <si>
    <t>商丘市乡味浓食品有限公司</t>
  </si>
  <si>
    <t>如皋市蒲西酒厂</t>
  </si>
  <si>
    <t>上海怡宝食品有限公司</t>
  </si>
  <si>
    <t>汕头高新区露露南方有限公司</t>
  </si>
  <si>
    <t>苏州赛忠食品有限公司</t>
  </si>
  <si>
    <t>昆山统实企业有限公司</t>
  </si>
  <si>
    <t>泰州统实企业有限公司</t>
  </si>
  <si>
    <t>苏州华新达饮品技术有限公司</t>
  </si>
  <si>
    <t>杭州娃哈哈启力营养食品有限公司</t>
  </si>
  <si>
    <t>济源伊利乳业有限责任公司</t>
  </si>
  <si>
    <t>开平市李氏实业发展有限公司</t>
  </si>
  <si>
    <t>湖南味优食品有限公司</t>
  </si>
  <si>
    <t>山东天成佳味食品科技有限公司</t>
  </si>
  <si>
    <t>孟州市金紫阳食品有限责任公司</t>
  </si>
  <si>
    <t>泗洪县蕻利食品厂</t>
  </si>
  <si>
    <t>盘锦鹏跃米业有限公司</t>
  </si>
  <si>
    <t>今麦郎食品股份有限公司</t>
  </si>
  <si>
    <t>苏州市太湖牧业有限责任公司</t>
  </si>
  <si>
    <t>吴江恒江食品厂</t>
  </si>
  <si>
    <t>浙江青莲食品股份有限公司新兴屠宰场</t>
  </si>
  <si>
    <t>苏州宏星食品包装有限公司</t>
  </si>
  <si>
    <t>昆山市定点屠宰加工中心有限公司</t>
  </si>
  <si>
    <t>浙江娃哈哈昌盛饮料集团有限公司</t>
  </si>
  <si>
    <t>上海统一企业饮料食品有限公司</t>
  </si>
  <si>
    <t>东莞市福佳香食品有限公司</t>
  </si>
  <si>
    <t>宣城丰趣食品有限公司</t>
  </si>
  <si>
    <t>湖南国湘食品有限公司</t>
  </si>
  <si>
    <t>广东厨邦食品有限公司</t>
  </si>
  <si>
    <t>南京白象食品有限公司</t>
  </si>
  <si>
    <t>平江县新翔宇食品有限公司</t>
  </si>
  <si>
    <t>唐山市众呈食品有限公司</t>
  </si>
  <si>
    <t>昆山市巴城镇新可佳超市</t>
  </si>
  <si>
    <t>昆山市巴城镇宇晨超市</t>
  </si>
  <si>
    <t>昆山市巴城镇快乐购超市先明加盟店</t>
  </si>
  <si>
    <t>昆山市巴城镇优选荟超市</t>
  </si>
  <si>
    <t>昆山市巴城镇启恩优选生鲜超市</t>
  </si>
  <si>
    <t>昆山市巴城镇以玲便民生活超市</t>
  </si>
  <si>
    <t>昆山市巴城镇果果优水果店</t>
  </si>
  <si>
    <t>昆山市周市镇上海如海超市朱家湾加盟店</t>
  </si>
  <si>
    <t>昆山市周市镇先华牛羊肉店</t>
  </si>
  <si>
    <t>昆山市周市王秀仓鲜肉摊</t>
  </si>
  <si>
    <t>昆山市周市镇他她水果店</t>
  </si>
  <si>
    <t>昆山市周市镇藏帮羽家禽销售部</t>
  </si>
  <si>
    <t>昆山市周市菲菲干货店</t>
  </si>
  <si>
    <t>锦溪镇农贸市场曹新根光禽摊</t>
  </si>
  <si>
    <t>昆山市锦溪镇夏金根肉铺</t>
  </si>
  <si>
    <t>昆山市锦溪镇宝斯特牛肉摊</t>
  </si>
  <si>
    <t>昆山市锦溪镇曹记食品日用商店</t>
  </si>
  <si>
    <t>昆山市锦溪镇美廉美水果特卖场</t>
  </si>
  <si>
    <t>上海联华超市青浦有限公司锦溪分公司</t>
  </si>
  <si>
    <t>昆山市锦溪镇亿客隆超市</t>
  </si>
  <si>
    <t>昆山市巴城镇华夏时代生活超市</t>
  </si>
  <si>
    <t>昆山苏杭时代超市连锁有限公司锦溪分公司</t>
  </si>
  <si>
    <t>昆山市锦溪镇世纪华联超市陈建群加盟店</t>
  </si>
  <si>
    <t>昆山通海实验中学</t>
  </si>
  <si>
    <t>苏州和乐福超市有限公司</t>
  </si>
  <si>
    <t>昆山市巴城镇雪良农副产品配送中心</t>
  </si>
  <si>
    <t>昆山市巴城镇建发冷冻食品经营部</t>
  </si>
  <si>
    <t>巴城镇正仪农贸市场洪雪明鲜肉摊</t>
  </si>
  <si>
    <t>昆山市巴城镇姚影农副产品配送中心</t>
  </si>
  <si>
    <t>昆山市巴城镇广喜农产品配送中心</t>
  </si>
  <si>
    <t>昆山市巴城镇吴卫华冷冻副食品经营部</t>
  </si>
  <si>
    <t>昆山市巴城镇孝伦蔬菜配送中心</t>
  </si>
  <si>
    <t>巴城镇正仪农贸市场施密良鲜肉摊</t>
  </si>
  <si>
    <t>昆山市巴城镇张海如农副产品配送中心</t>
  </si>
  <si>
    <t>昆山市周市镇老黎生鲜超市</t>
  </si>
  <si>
    <t>昆山市巴城镇优满购生鲜超市</t>
  </si>
  <si>
    <t>昆山市巴城镇郭兴仁超市</t>
  </si>
  <si>
    <t>昆山市锦溪镇小妹肉铺店</t>
  </si>
  <si>
    <t>锦溪镇长寿农贸市场夏荣根鲜肉摊</t>
  </si>
  <si>
    <t>昆山市锦溪镇张丽红蔬菜经营部</t>
  </si>
  <si>
    <t>昆山市锦溪镇吴晓东蔬菜经营部</t>
  </si>
  <si>
    <t>昆山市锦溪镇云珍冷冻食品经营部</t>
  </si>
  <si>
    <t>昆山市周市镇好又多超市苏尚家园加盟店</t>
  </si>
  <si>
    <t>昆山市周市镇敦敏生活超市</t>
  </si>
  <si>
    <t>昆山市周市镇康品惠鲜肉店</t>
  </si>
  <si>
    <t>昆山市周市镇海霞生鲜店</t>
  </si>
  <si>
    <t>昆山市周市镇浙江武义福润家超市陆杨加盟店</t>
  </si>
  <si>
    <t>昆山市周市镇孙先文蔬菜经营部</t>
  </si>
  <si>
    <t>昆山市周市镇云岭果乡水果大卖场</t>
  </si>
  <si>
    <t>2023-07-28</t>
  </si>
  <si>
    <t>2023-08-28</t>
  </si>
  <si>
    <t>2023-03-13</t>
  </si>
  <si>
    <t>2023-07-13</t>
  </si>
  <si>
    <t>348ml/瓶</t>
  </si>
  <si>
    <t>2023-08-31</t>
  </si>
  <si>
    <t>面饼53克/袋</t>
  </si>
  <si>
    <t>2023-09-01</t>
  </si>
  <si>
    <t>2023-08-04</t>
  </si>
  <si>
    <t>2023-07-03</t>
  </si>
  <si>
    <t>450mL/瓶</t>
  </si>
  <si>
    <t>2023-07-31</t>
  </si>
  <si>
    <t>(面饼+配料104克，面饼:85克)/袋</t>
  </si>
  <si>
    <t>2023-07-19</t>
  </si>
  <si>
    <t>220g/瓶</t>
  </si>
  <si>
    <t>2023-09-02</t>
  </si>
  <si>
    <t>2023-01-03</t>
  </si>
  <si>
    <t>350mL/袋</t>
  </si>
  <si>
    <t>2023-07-29</t>
  </si>
  <si>
    <t>2023-06-12</t>
  </si>
  <si>
    <t>2023-08-25</t>
  </si>
  <si>
    <t>2023-10-07</t>
  </si>
  <si>
    <t>2023-05-19</t>
  </si>
  <si>
    <t>2023-06-06</t>
  </si>
  <si>
    <t>2023-02-28</t>
  </si>
  <si>
    <t>1升/瓶</t>
  </si>
  <si>
    <t>2023-06-11</t>
  </si>
  <si>
    <t>45克/盒</t>
  </si>
  <si>
    <t>2023-09-11</t>
  </si>
  <si>
    <t>2023-10-08</t>
  </si>
  <si>
    <t>2023-10-05</t>
  </si>
  <si>
    <t>480毫升/瓶</t>
  </si>
  <si>
    <t>340mL/袋</t>
  </si>
  <si>
    <t>2023-07-25</t>
  </si>
  <si>
    <t>2023-08-17</t>
  </si>
  <si>
    <t>2023-08-03</t>
  </si>
  <si>
    <t>570ml/瓶</t>
  </si>
  <si>
    <t>2023-07-09</t>
  </si>
  <si>
    <t>2022-11-07</t>
  </si>
  <si>
    <t>350ml/袋</t>
  </si>
  <si>
    <t>2023-03-06</t>
  </si>
  <si>
    <t>500毫升/瓶</t>
  </si>
  <si>
    <t>2023-06-17</t>
  </si>
  <si>
    <t>2023-08-30</t>
  </si>
  <si>
    <t>1.5升/瓶</t>
  </si>
  <si>
    <t>2023-06-23</t>
  </si>
  <si>
    <t>2023-05-29</t>
  </si>
  <si>
    <t>2023-08-21</t>
  </si>
  <si>
    <t>2023-08-13</t>
  </si>
  <si>
    <t>2023-06-03</t>
  </si>
  <si>
    <t>2023-06-14</t>
  </si>
  <si>
    <t>2023-06-01</t>
  </si>
  <si>
    <t>410毫升/瓶</t>
  </si>
  <si>
    <t>2023-05-24</t>
  </si>
  <si>
    <t>2023-05-28</t>
  </si>
  <si>
    <t>2023-06-30</t>
  </si>
  <si>
    <t>350毫升/袋</t>
  </si>
  <si>
    <t>2023-08-15</t>
  </si>
  <si>
    <t>2023-08-05</t>
  </si>
  <si>
    <t>535ml/瓶</t>
  </si>
  <si>
    <t>2023-06-07</t>
  </si>
  <si>
    <t>2023-10-02</t>
  </si>
  <si>
    <t>2023-10-10</t>
  </si>
  <si>
    <t>2023-09-28</t>
  </si>
  <si>
    <t>2023-10-11</t>
  </si>
  <si>
    <t>2023-05-25</t>
  </si>
  <si>
    <t>415毫升/瓶</t>
  </si>
  <si>
    <t>2023-06-18</t>
  </si>
  <si>
    <t>800克/袋</t>
  </si>
  <si>
    <t>2023-10-06</t>
  </si>
  <si>
    <t>2023-10-09</t>
  </si>
  <si>
    <t>2023-09-17</t>
  </si>
  <si>
    <t>2023-09-06</t>
  </si>
  <si>
    <t>2023-07-20</t>
  </si>
  <si>
    <t>2023-04-28</t>
  </si>
  <si>
    <t>1.6升/瓶</t>
  </si>
  <si>
    <t>2023-05-11</t>
  </si>
  <si>
    <t>390毫升/瓶</t>
  </si>
  <si>
    <t>2022-12-14</t>
  </si>
  <si>
    <t>245毫升/袋</t>
  </si>
  <si>
    <t>2023-08-22</t>
  </si>
  <si>
    <t>2023-09-03</t>
  </si>
  <si>
    <t>2023-08-18</t>
  </si>
  <si>
    <t>440毫升/瓶</t>
  </si>
  <si>
    <t>250mL/盒</t>
  </si>
  <si>
    <t>2023-09-10</t>
  </si>
  <si>
    <t>2023-01-04</t>
  </si>
  <si>
    <t>500mL/瓶</t>
  </si>
  <si>
    <t>2023-08-29</t>
  </si>
  <si>
    <t>450毫升/瓶</t>
  </si>
  <si>
    <t>2023-04-14</t>
  </si>
  <si>
    <t>555毫升/瓶</t>
  </si>
  <si>
    <t>2023-04-11</t>
  </si>
  <si>
    <t>596ml/瓶</t>
  </si>
  <si>
    <t>2023-08-20</t>
  </si>
  <si>
    <t>550mL/瓶</t>
  </si>
  <si>
    <t>2023-09-14</t>
  </si>
  <si>
    <t>180mL/瓶</t>
  </si>
  <si>
    <t>2023-04-22</t>
  </si>
  <si>
    <t>250毫升/盒</t>
  </si>
  <si>
    <t>2023-08-09</t>
  </si>
  <si>
    <t>2023-08-01</t>
  </si>
  <si>
    <t>2023-08-23</t>
  </si>
  <si>
    <t>称重</t>
  </si>
  <si>
    <t>2023-10-16</t>
  </si>
  <si>
    <t>2023-09-22</t>
  </si>
  <si>
    <t>（面饼+配料104克,面饼:85克）/袋</t>
  </si>
  <si>
    <t>(面饼+配料104克,面饼85克)/袋</t>
  </si>
  <si>
    <t>2023-09-26</t>
  </si>
  <si>
    <t>2023-10-20</t>
  </si>
  <si>
    <t>2023-10-19</t>
  </si>
  <si>
    <t>2023-10-21</t>
  </si>
  <si>
    <t>900克/袋</t>
  </si>
  <si>
    <t>2023-04-20</t>
  </si>
  <si>
    <t>1千克/袋</t>
  </si>
  <si>
    <t>2023-05-08</t>
  </si>
  <si>
    <t>2023-05-23</t>
  </si>
  <si>
    <t>800ml/瓶</t>
  </si>
  <si>
    <t>2023-03-26</t>
  </si>
  <si>
    <t>1.75L/瓶</t>
  </si>
  <si>
    <t>2023-06-21</t>
  </si>
  <si>
    <t>2023-10-22</t>
  </si>
  <si>
    <t>2023-08-02</t>
  </si>
  <si>
    <t>2023-10-14</t>
  </si>
  <si>
    <t>2023-10-18</t>
  </si>
  <si>
    <t>596mL/瓶</t>
  </si>
  <si>
    <t>200g/瓶</t>
  </si>
  <si>
    <t>面饼+配料121克，面饼：82.5克/袋</t>
  </si>
  <si>
    <t>2022-05-11</t>
  </si>
  <si>
    <t>800mL/瓶</t>
  </si>
  <si>
    <t>2023-10-13</t>
  </si>
  <si>
    <t>90克/袋</t>
  </si>
  <si>
    <t>2023-10-12</t>
  </si>
  <si>
    <t>2023-09-18</t>
  </si>
  <si>
    <t>2023-09-13</t>
  </si>
  <si>
    <t>2023-10-26</t>
  </si>
  <si>
    <t>2023-10-25</t>
  </si>
  <si>
    <t>2023-07-27</t>
  </si>
  <si>
    <t>面饼+配料107.5克×5包 面饼:82.5克×5包/袋</t>
  </si>
  <si>
    <t>2023-09-09</t>
  </si>
  <si>
    <t>480克/袋</t>
  </si>
  <si>
    <t>2023-09-20</t>
  </si>
  <si>
    <t>2023-09-21</t>
  </si>
  <si>
    <t>脱氢乙酸及其钠盐(以脱氢乙酸计),铅(以Pb计)</t>
  </si>
  <si>
    <t>特丁基对苯二酚(TBHQ),苯并[a]芘,过氧化值,酸价(KOH),铅(以Pb计),黄曲霉毒素B1</t>
  </si>
  <si>
    <t>大肠菌群*5,水分,菌落总数*5,过氧化值(以脂肪计),酸价(以脂肪计)(KOH)</t>
  </si>
  <si>
    <t>三氯蔗糖,丙二醇,丙酸及其钠盐、钙盐(以丙酸计),大肠菌群*5,安赛蜜,山梨酸及其钾盐(以山梨酸计),沙门氏菌*5,甜蜜素(以环己基氨基磺酸计),糖精钠(以糖精计),纳他霉素,脱氢乙酸及其钠盐(以脱氢乙酸计),苯甲酸及其钠盐(以苯甲酸计),菌落总数*5,过氧化值(以脂肪计),酸价(以脂肪计)(KOH),金黄色葡萄球菌*5,铅(以Pb计),铝的残留量(干样品,以Al计),霉菌</t>
  </si>
  <si>
    <t>三氯蔗糖,山梨酸及其钾盐(以山梨酸计),氨基酸态氮(以氮计),甜蜜素(以环己基氨基磺酸计),糖精钠(以糖精计),脱氢乙酸及其钠盐(以脱氢乙酸计),苯甲酸及其钠盐(以苯甲酸计)</t>
  </si>
  <si>
    <t>大肠菌群*5,安赛蜜,山梨酸及其钾盐(以山梨酸计),日落黄,柠檬黄,甜蜜素(以环己基氨基磺酸计),脱氢乙酸及其钠盐(以脱氢乙酸计),苯甲酸及其钠盐(以苯甲酸计),菌落总数*5,酵母,铅(以Pb计),霉菌</t>
  </si>
  <si>
    <t>三聚氰胺,大肠菌群*5,脱氢乙酸及其钠盐(以脱氢乙酸计),菌落总数*5,蛋白质</t>
  </si>
  <si>
    <t>三氯蔗糖,对羟基苯甲酸酯类及其钠盐(对羟基苯甲酸甲酯钠，对羟基苯甲酸乙酯及其钠盐)(以对羟基苯甲酸计),山梨酸及其钾盐(以山梨酸计),总酸(以乙酸计),糖精钠(以糖精计),脱氢乙酸及其钠盐(以脱氢乙酸计),苯甲酸及其钠盐(以苯甲酸计),菌落总数*5</t>
  </si>
  <si>
    <t>三氯蔗糖,全氮(以氮计),大肠菌群*5,对羟基苯甲酸酯类及其钠盐(对羟基苯甲酸甲酯钠，对羟基苯甲酸乙酯及其钠盐)(以对羟基苯甲酸计),山梨酸及其钾盐(以山梨酸计),氨基酸态氮(以氮计),糖精钠(以糖精计),脱氢乙酸及其钠盐(以脱氢乙酸计),苯甲酸及其钠盐(以苯甲酸计),菌落总数*5,铵盐(以占氨基酸态氮的百分比计)</t>
  </si>
  <si>
    <t>三氯蔗糖,大肠菌群*5,山梨酸及其钾盐(以山梨酸计),沙门氏菌*5,糖精钠(以糖精计),脱氢乙酸及其钠盐(以脱氢乙酸计),苯甲酸及其钠盐(以苯甲酸计),菌落总数*5,过氧化值(以脂肪计),金黄色葡萄球菌*5,霉菌</t>
  </si>
  <si>
    <t>五氯酚酸钠(以五氯酚计),克伦特罗,呋喃唑酮代谢物,呋喃西林代谢物,土霉素,土霉素/金霉素/四环素(组合含量),地塞米松,多西环素,恩诺沙星,挥发性盐基氮,林可霉素,氟苯尼考,氯霉素,沙丁胺醇,甲氧苄啶,磺胺类(总量),莱克多巴胺</t>
  </si>
  <si>
    <t>五氯酚酸钠(以五氯酚计),呋喃唑酮代谢物,呋喃妥因代谢物,土霉素,土霉素/金霉素/四环素(组合含量),多西环素,恩诺沙星,氟苯尼考,氧氟沙星,氯霉素,环丙氨嗪,甲氧苄啶,甲硝唑,磺胺类(总量)</t>
  </si>
  <si>
    <t>五氯酚酸钠(以五氯酚计),呋喃唑酮代谢物,呋喃它酮代谢物,呋喃西林代谢物,土霉素,土霉素/金霉素/四环素(组合含量),培氟沙星,多西环素,尼卡巴嗪,恩诺沙星,挥发性盐基氮,替米考星,氟苯尼考,氧氟沙星,氯霉素,沙拉沙星,环丙氨嗪,甲氧苄啶,甲硝唑,磺胺类(总量),诺氟沙星,金霉素</t>
  </si>
  <si>
    <t>乙基麦芽酚,溶剂残留量,苯并[a]芘,过氧化值,酸价(KOH),铅(以Pb计)</t>
  </si>
  <si>
    <t>二氧化硫残留量,脱氢乙酸及其钠盐(以脱氢乙酸计),铅(以Pb计)</t>
  </si>
  <si>
    <t>克百威,吡虫啉,咪鲜胺和咪鲜胺锰盐,多菌灵,敌敌畏,毒死蜱,氧乐果,氯氟氰菊酯和高效氯氟氰菊酯,水胺硫磷,苯醚甲环唑</t>
  </si>
  <si>
    <t>三氯蔗糖,不挥发酸(以乳酸计),对羟基苯甲酸酯类及其钠盐(对羟基苯甲酸甲酯钠，对羟基苯甲酸乙酯及其钠盐)(以对羟基苯甲酸计),山梨酸及其钾盐(以山梨酸计),总酸(以乙酸计),糖精钠(以糖精计),脱氢乙酸及其钠盐(以脱氢乙酸计),苯甲酸及其钠盐(以苯甲酸计),菌落总数*5</t>
  </si>
  <si>
    <t>丙溴磷,二氧化硫残留量,多菌灵,氯氰菊酯和高效氯氰菊酯,脱氢乙酸及其钠盐(以脱氢乙酸计),铅(以Pb计)</t>
  </si>
  <si>
    <t>五氯酚酸钠(以五氯酚计),克伦特罗,呋喃唑酮代谢物,呋喃西林代谢物,喹乙醇,土霉素,土霉素/金霉素/四环素(组合含量),地塞米松,多西环素,恩诺沙星,挥发性盐基氮,替米考星,氟苯尼考,氯丙嗪,氯霉素,沙丁胺醇,甲氧苄啶,甲硝唑,磺胺类(总量),莱克多巴胺</t>
  </si>
  <si>
    <t>咖啡因,甜蜜素(以环己基氨基磺酸计),脱氢乙酸及其钠盐(以脱氢乙酸计),茶多酚,菌落总数*5</t>
  </si>
  <si>
    <t>三氯蔗糖,大肠菌群*5,山梨酸及其钾盐(以山梨酸计),沙门氏菌*5,糖精钠(以糖精计),脱氢乙酸及其钠盐(以脱氢乙酸计),苯甲酸及其钠盐(以苯甲酸计),菌落总数*5,过氧化值(以脂肪计),酸价(以脂肪计)(KOH),金黄色葡萄球菌*5,霉菌</t>
  </si>
  <si>
    <t>三氯蔗糖,大肠菌群*5,山梨酸及其钾盐(以山梨酸计),沙门氏菌*5,糖精钠(以糖精计),脱氢乙酸及其钠盐(以脱氢乙酸计),苯甲酸及其钠盐(以苯甲酸计),菌落总数*5,过氧化值(以脂肪计),金黄色葡萄球菌*5</t>
  </si>
  <si>
    <t>亮蓝,大肠菌群*5,安赛蜜,山梨酸及其钾盐(以山梨酸计),甜蜜素(以环己基氨基磺酸计),胭脂红,脱氢乙酸及其钠盐(以脱氢乙酸计),苋菜红,苯甲酸及其钠盐(以苯甲酸计),菌落总数*5,酵母,铅(以Pb计),霉菌</t>
  </si>
  <si>
    <t>大肠菌群*5,脱氢乙酸及其钠盐(以脱氢乙酸计),菌落总数*5,蛋白质</t>
  </si>
  <si>
    <t>大肠菌群*5,安赛蜜,展青霉素,山梨酸及其钾盐(以山梨酸计),日落黄,柠檬黄,甜蜜素(以环己基氨基磺酸计),脱氢乙酸及其钠盐(以脱氢乙酸计),苯甲酸及其钠盐(以苯甲酸计),菌落总数*5,酵母,铅(以Pb计),霉菌</t>
  </si>
  <si>
    <t>三氯蔗糖,大肠菌群*5,山梨酸及其钾盐(以山梨酸计),沙门氏菌*5,糖精钠(以糖精计),脱氢乙酸及其钠盐(以脱氢乙酸计),苯甲酸及其钠盐(以苯甲酸计),菌落总数*5,过氧化值(以脂肪计),酸价(以脂肪计)(KOH),金黄色葡萄球菌*5</t>
  </si>
  <si>
    <t>乙酰甲胺磷,克百威,吡虫啉,啶虫脒,敌敌畏,毒死蜱,氟虫腈,氧乐果,氯氟氰菊酯和高效氯氟氰菊酯,氯氰菊酯和高效氯氰菊酯,水胺硫磷,甲基异柳磷,甲拌磷,甲氨基阿维菌素苯甲酸盐,甲胺磷,铅(以Pb计),镉(以Cd计),阿维菌素</t>
  </si>
  <si>
    <t>三氯杀螨醇,乙酰甲胺磷,克百威,吡虫啉,啶虫脒,噻虫嗪,毒死蜱,氟虫腈,氧乐果,氯氟氰菊酯和高效氯氟氰菊酯,水胺硫磷,灭多威,甲拌磷,甲氨基阿维菌素苯甲酸盐,甲胺磷,腈菌唑,阿维菌素</t>
  </si>
  <si>
    <t>镉(以Cd计)</t>
  </si>
  <si>
    <t>乙酰甲胺磷,倍硫磷,克百威,吡虫啉,啶虫脒,噻虫嗪,噻虫胺,毒死蜱,氧乐果,氯氟氰菊酯和高效氯氟氰菊酯,甲拌磷,甲氨基阿维菌素苯甲酸盐,镉(以Cd计)</t>
  </si>
  <si>
    <t>五氯酚酸钠(以五氯酚计),克伦特罗,多西环素,恩诺沙星,挥发性盐基氮,氟苯尼考,氯丙嗪,氯霉素,沙丁胺醇,甲氧苄啶,磺胺类(总量),莱克多巴胺</t>
  </si>
  <si>
    <t>山梨酸及其钾盐(以山梨酸计),甜蜜素(以环己基氨基磺酸计),糖精钠(以糖精计),脱氢乙酸及其钠盐(以脱氢乙酸计),苯甲酸及其钠盐(以苯甲酸计)</t>
  </si>
  <si>
    <t>三氯蔗糖,丙酸及其钠盐、钙盐(以丙酸计),大肠菌群*5,山梨酸及其钾盐(以山梨酸计),沙门氏菌*5,甜蜜素(以环己基氨基磺酸计),糖精钠(以糖精计),脱氢乙酸及其钠盐(以脱氢乙酸计),苯甲酸及其钠盐(以苯甲酸计),菌落总数*5,金黄色葡萄球菌*5,铅(以Pb计),铝的残留量(干样品,以Al计),霉菌</t>
  </si>
  <si>
    <t>三氯蔗糖,丙酸及其钠盐、钙盐(以丙酸计),大肠菌群*5,山梨酸及其钾盐(以山梨酸计),沙门氏菌*5,甜蜜素(以环己基氨基磺酸计),糖精钠(以糖精计),脱氢乙酸及其钠盐(以脱氢乙酸计),苯甲酸及其钠盐(以苯甲酸计),菌落总数*5,过氧化值(以脂肪计),酸价(以脂肪计)(KOH),金黄色葡萄球菌*5,铅(以Pb计),铝的残留量(干样品,以Al计),霉菌</t>
  </si>
  <si>
    <t>拉丝脆苹果</t>
  </si>
  <si>
    <t>富士苹果</t>
  </si>
  <si>
    <t>水蜜桃</t>
  </si>
  <si>
    <t>桃子</t>
  </si>
  <si>
    <t>冬桃</t>
  </si>
  <si>
    <t>柠檬</t>
  </si>
  <si>
    <t>橙子</t>
  </si>
  <si>
    <t>阳光玫瑰葡萄</t>
  </si>
  <si>
    <t>晴王葡萄</t>
  </si>
  <si>
    <t>红提（葡萄）</t>
  </si>
  <si>
    <t>黄心桃（猕猴桃）</t>
  </si>
  <si>
    <t>芒果</t>
  </si>
  <si>
    <t>水仙芒（芒果）</t>
  </si>
  <si>
    <t>火龙果</t>
  </si>
  <si>
    <t>小糖丸（西瓜）</t>
  </si>
  <si>
    <t>香瓜（甜瓜）</t>
  </si>
  <si>
    <t>甜瓜</t>
  </si>
  <si>
    <t>晓蜜（甜瓜）</t>
  </si>
  <si>
    <t>豆王（菜豆）</t>
  </si>
  <si>
    <t>香芹（芹菜）</t>
  </si>
  <si>
    <t>绿豆芽</t>
  </si>
  <si>
    <t>黄豆芽</t>
  </si>
  <si>
    <t>大葱</t>
  </si>
  <si>
    <t>小葱</t>
  </si>
  <si>
    <t>茄子</t>
  </si>
  <si>
    <t>白茄子</t>
  </si>
  <si>
    <t>红辣椒</t>
  </si>
  <si>
    <t>线椒（辣椒）</t>
  </si>
  <si>
    <t>薄皮辣椒</t>
  </si>
  <si>
    <t>圆椒（甜椒）</t>
  </si>
  <si>
    <t>老鸡（整鸡）</t>
  </si>
  <si>
    <t>三黄鸡（整鸡）</t>
  </si>
  <si>
    <t>草鸡（整鸡）</t>
  </si>
  <si>
    <t>公鸡（整鸡）</t>
  </si>
  <si>
    <t>白鸭（整鸭）</t>
  </si>
  <si>
    <t>山鸭（整鸭）</t>
  </si>
  <si>
    <t>菜豆</t>
  </si>
  <si>
    <t>猪肉（里脊肉）</t>
  </si>
  <si>
    <t>猪肉（猪腿肉）</t>
  </si>
  <si>
    <t>猪肉（五花肉）</t>
  </si>
  <si>
    <t>牛肉（牛腩肉）</t>
  </si>
  <si>
    <t>牛肉（牛腿肉）</t>
  </si>
  <si>
    <t>黑脚草鸡（整鸡）</t>
  </si>
  <si>
    <t>老母鸡（整鸡）</t>
  </si>
  <si>
    <t>麻鸡（整鸡）</t>
  </si>
  <si>
    <t>猪肝</t>
  </si>
  <si>
    <t>阿克苏苹果</t>
  </si>
  <si>
    <t>牛奶枣</t>
  </si>
  <si>
    <t>果冻橙（橙子）</t>
  </si>
  <si>
    <t>阳光橙（橙子）</t>
  </si>
  <si>
    <t>巨峰（葡萄）</t>
  </si>
  <si>
    <t>阳光玫瑰（葡萄）</t>
  </si>
  <si>
    <t>西瓜</t>
  </si>
  <si>
    <t>哈密瓜（甜瓜）</t>
  </si>
  <si>
    <t>小麦粉（家用小麦粉）</t>
  </si>
  <si>
    <t>五得利五星特级小麦粉</t>
  </si>
  <si>
    <t>小麦粉（家庭多用途小麦粉）</t>
  </si>
  <si>
    <t>五得利强筋六A小麦芯粉</t>
  </si>
  <si>
    <t>五得利三星富强小麦粉</t>
  </si>
  <si>
    <t>强筋五A小麦芯粉</t>
  </si>
  <si>
    <t>五常大米</t>
  </si>
  <si>
    <t>花色挂面（北极雪鸡蛋挂面）</t>
  </si>
  <si>
    <t>花色挂面（筋冠鸡蛋挂面）</t>
  </si>
  <si>
    <t>香菇风味挂面</t>
  </si>
  <si>
    <t>挂面（荞麦风味挂面）</t>
  </si>
  <si>
    <t>压榨菜籽油</t>
  </si>
  <si>
    <t>浓香菜籽油（四川风味）</t>
  </si>
  <si>
    <t>五味香AE浓香原味菜籽油</t>
  </si>
  <si>
    <t>福之泉纯香菜籽油</t>
  </si>
  <si>
    <t>纯香菜籽油</t>
  </si>
  <si>
    <t>金龙鱼醇香菜籽油</t>
  </si>
  <si>
    <t>金龙鱼精炼一级大豆油</t>
  </si>
  <si>
    <t>纯香大豆油</t>
  </si>
  <si>
    <t>食用植物调和油（芝麻香调和油）</t>
  </si>
  <si>
    <t>葵籽清香型食用植物调和油</t>
  </si>
  <si>
    <t>盐城温氏佳和食品有限公司</t>
  </si>
  <si>
    <t>宣城市华盛食品股份有限公司</t>
  </si>
  <si>
    <t>太仓市中溪食品有限公司</t>
  </si>
  <si>
    <t>南通海门羚杰牧业有限公司</t>
  </si>
  <si>
    <t>浙江鑫宁农业股份有限公司</t>
  </si>
  <si>
    <t>临沂鑫宁农业发展有限公司</t>
  </si>
  <si>
    <t>山东成润肉类食品有限公司</t>
  </si>
  <si>
    <t>盘锦龙人米业有限公司</t>
  </si>
  <si>
    <t>营口绿源米业有限公司</t>
  </si>
  <si>
    <t>五常市杜家镇爽盈米业</t>
  </si>
  <si>
    <t>五常市禾之源米业有限公司</t>
  </si>
  <si>
    <t>安徽金沙河面业有限责任公司</t>
  </si>
  <si>
    <t>安徽中参源食品有限公司</t>
  </si>
  <si>
    <t>枣庄市银牛面业有限公司</t>
  </si>
  <si>
    <t>成都市润康油脂有限公司</t>
  </si>
  <si>
    <t>福建九骅农业有限公司</t>
  </si>
  <si>
    <t>新沂鲁花高端食用油有限公司</t>
  </si>
  <si>
    <t>马鞍山市惠缘食品有限公司</t>
  </si>
  <si>
    <t>雄县永福粮油食品有限公司</t>
  </si>
  <si>
    <t>四川众信食品有限公司</t>
  </si>
  <si>
    <t>宁波中顺粮油有限公司</t>
  </si>
  <si>
    <t>益海(泰州)粮油工业有限公司</t>
  </si>
  <si>
    <t>昆山市玉山镇珍珍精品水果批发部</t>
  </si>
  <si>
    <t>昆山乐享优果商贸有限公司</t>
  </si>
  <si>
    <t>昆山市玉山镇留恋水果批发部</t>
  </si>
  <si>
    <t>昆山市玉山镇川都天福水果批发部</t>
  </si>
  <si>
    <t>昆山市玉山镇朱凤生水果批发部</t>
  </si>
  <si>
    <t>昆山市玉山镇仇丽水果批发部</t>
  </si>
  <si>
    <t>昆山市玉山镇鹏祥水果批发部</t>
  </si>
  <si>
    <t>昆山市玉山镇亚娟水果店</t>
  </si>
  <si>
    <t>昆山市玉山镇张艳平蔬菜批发部</t>
  </si>
  <si>
    <t>昆山市玉山镇冬林蔬菜批发部</t>
  </si>
  <si>
    <t>昆山市玉山镇刘彬蔬菜批发部</t>
  </si>
  <si>
    <t>昆山市玉山镇鲍明华蔬菜批发部</t>
  </si>
  <si>
    <t>柏庐市场计云忠</t>
  </si>
  <si>
    <t>昆山市玉山镇张跃武蔬菜批发部</t>
  </si>
  <si>
    <t>昆山市玉山镇姜晓雷蔬菜批发部</t>
  </si>
  <si>
    <t>昆山市玉山镇朱树芬豆芽经营部</t>
  </si>
  <si>
    <t>昆山市玉山镇香葱葱食用农产品经营部</t>
  </si>
  <si>
    <t>昆山市玉山镇朱天元蔬菜批发部</t>
  </si>
  <si>
    <t>柏庐市场岳志军</t>
  </si>
  <si>
    <t>昆山市润南农副产品有限公司</t>
  </si>
  <si>
    <t>昆山市玉山镇车翔副食品批发部</t>
  </si>
  <si>
    <t>昆山市玉山镇卢增朴蔬菜批发部</t>
  </si>
  <si>
    <t>昆山市玉山镇欧付龙蔬菜批发部</t>
  </si>
  <si>
    <t>昆山市玉山镇张田左蔬菜批发部</t>
  </si>
  <si>
    <t>昆山市玉山镇宋付永蔬菜批发部</t>
  </si>
  <si>
    <t>昆山市玉山镇张婧蔬菜批发部</t>
  </si>
  <si>
    <t>昆山市玉山镇宋付海蔬菜批发部</t>
  </si>
  <si>
    <t>昆山市玉山镇壮圆鲜肉批发部</t>
  </si>
  <si>
    <t>昆山市玉山镇刘鹏翔鲜肉经营部</t>
  </si>
  <si>
    <t>柏庐市场朱梅英</t>
  </si>
  <si>
    <t>柏庐市场顾芬琴</t>
  </si>
  <si>
    <t>柏庐市场赵一名</t>
  </si>
  <si>
    <t>昆山市玉山镇严文清鲜肉店</t>
  </si>
  <si>
    <t>昆山市玉山镇许新华清真牛羊肉经营部</t>
  </si>
  <si>
    <t>柏庐市场王国玉</t>
  </si>
  <si>
    <t>昆山市玉山镇马怀明牛肉批发部</t>
  </si>
  <si>
    <t>昆山市玉山镇王桂兰光禽批发部</t>
  </si>
  <si>
    <t>柏庐市场夏坤</t>
  </si>
  <si>
    <t>柏庐市场汤丁元</t>
  </si>
  <si>
    <t>昆山市玉山镇张益冲光禽批发部</t>
  </si>
  <si>
    <t>昆山市玉山镇袁加伍鲜肉店</t>
  </si>
  <si>
    <t>昆山市玉山镇国军水果批发部</t>
  </si>
  <si>
    <t>昆山市玉山镇惠国水果批发部</t>
  </si>
  <si>
    <t>昆山市玉山镇继兴水果批发部</t>
  </si>
  <si>
    <t>昆山市玉山镇张开娥水果批发部</t>
  </si>
  <si>
    <t>昆山市玉山镇吉刚水果批发部</t>
  </si>
  <si>
    <t>昆山市玉山镇贾兆龙水果批发部</t>
  </si>
  <si>
    <t>昆山市玉山镇曹传贵粮油批发部</t>
  </si>
  <si>
    <t>昆山市玉山镇永安南北货商行</t>
  </si>
  <si>
    <t>昆山玖玖全蔚贸易有限公司</t>
  </si>
  <si>
    <t>昆山市玉山镇孙晋乾调味品经营部</t>
  </si>
  <si>
    <t>昆山市玉山镇优绿盐碱滩食品店</t>
  </si>
  <si>
    <t>昆山市玉山镇恒顺干货调味品批发部</t>
  </si>
  <si>
    <t>昆山市玉山镇赵启国南北货批发部</t>
  </si>
  <si>
    <t>2023-09-15</t>
  </si>
  <si>
    <t>2023-09-04</t>
  </si>
  <si>
    <t>9.9kg/袋</t>
  </si>
  <si>
    <t>2023-08-24</t>
  </si>
  <si>
    <t>2023-02-12</t>
  </si>
  <si>
    <t>2023-03-31</t>
  </si>
  <si>
    <t>2023-07-11</t>
  </si>
  <si>
    <t>5L/瓶</t>
  </si>
  <si>
    <t>5升/桶</t>
  </si>
  <si>
    <t>2023-09-23</t>
  </si>
  <si>
    <t>2023-04-05</t>
  </si>
  <si>
    <t>2023-06-22</t>
  </si>
  <si>
    <t>2023-04-27</t>
  </si>
  <si>
    <t>2023-08-10</t>
  </si>
  <si>
    <t>2023-08-08</t>
  </si>
  <si>
    <t>2023-09-27</t>
  </si>
  <si>
    <t>2.4L/桶</t>
  </si>
  <si>
    <t>2023-02-24</t>
  </si>
  <si>
    <t>265毫升/瓶</t>
  </si>
  <si>
    <t>2023-02-04</t>
  </si>
  <si>
    <t>2023-05-12</t>
  </si>
  <si>
    <t>2023-05-30</t>
  </si>
  <si>
    <t>2023-06-15</t>
  </si>
  <si>
    <t>5.258升（5升+送258毫升）/桶</t>
  </si>
  <si>
    <t>敌敌畏、啶虫脒、毒死蜱、甲拌磷、克百威、氧乐果</t>
  </si>
  <si>
    <t>吡虫啉、敌敌畏、毒死蜱、多菌灵、克百威、氯氟氰菊酯和高效氯氟氰菊酯、氧乐果、水胺硫磷、苯醚甲环唑、咪鲜胺和咪鲜胺锰盐</t>
  </si>
  <si>
    <t>多菌灵、氟虫腈、氰戊菊酯和 S-氰戊菊酯、氧乐果、糖精钠（以糖精计）</t>
  </si>
  <si>
    <t>苯醚甲环唑、敌敌畏、多菌灵、氟硅唑、甲胺磷、克百威、氧乐果、溴氰菊酯、吡虫啉</t>
  </si>
  <si>
    <t>多菌灵、克百威、联苯菊酯、水胺硫磷、乙螨唑、</t>
  </si>
  <si>
    <t>丙溴磷、克百威、联苯菊酯、三唑磷、杀扑磷、水胺硫磷、氧乐果、2,4-滴和 2,4-滴钠盐、苯醚甲环唑、狄氏剂、氯唑磷</t>
  </si>
  <si>
    <t>苯醚甲环唑、己唑醇、克百威、氯氰菊酯和高效氯氰菊酯、霜霉威和霜霉威盐酸盐、氧乐果、氯氟氰菊酯和高效氯氟氰菊酯、氟虫腈、氯吡脲、联苯菊酯</t>
  </si>
  <si>
    <t>敌敌畏、多菌灵、氯吡脲、氧乐果</t>
  </si>
  <si>
    <t>苯醚甲环唑、多菌灵、嘧菌酯、戊唑醇、氧乐果、吡唑醚菌酯、噻虫胺、乙酰甲胺磷、吡虫啉</t>
  </si>
  <si>
    <t>氟虫腈、甲胺磷、克百威、氧乐果</t>
  </si>
  <si>
    <t>克百威、噻虫嗪、氧乐果、乙酰甲胺磷、苯醚甲环唑</t>
  </si>
  <si>
    <t>克百威、烯酰吗啉、氧乐果、乙酰甲胺磷</t>
  </si>
  <si>
    <t>铅(以Pb计)、镉（以Cd计）、铬（以Cr计）、阿维菌素、毒死蜱、氟虫腈、腐霉利、甲氨基阿维菌素苯甲酸盐、甲拌磷、克百威、乐果、六六六、氯氟氰菊酯和高效氯氟氰菊酯、氯氰菊酯和高效氯氰菊酯、氧乐果、乙酰甲胺磷</t>
  </si>
  <si>
    <t>吡虫啉、毒死蜱、多菌灵、甲氨基阿维菌素苯甲酸盐、甲胺磷、克百威、氯氟氰菊酯和高效氯氟氰菊酯、灭蝇胺、噻虫胺、三唑磷、水胺硫磷、氧乐果、乙酰甲胺磷</t>
  </si>
  <si>
    <t>镉（以Cd计）、阿维菌素、吡虫啉、敌敌畏、啶虫脒、毒死蜱、氟虫腈、甲胺磷、甲拌磷、乐果、水胺硫磷、氧乐果、乙酰甲胺磷、唑虫酰胺</t>
  </si>
  <si>
    <t>铅(以Pb计)、镉（以Cd计）、阿维菌素、百菌清、苯醚甲环唑、敌敌畏、啶虫脒、毒死蜱、二甲戊灵、氟虫腈、甲拌磷、甲基异柳磷、腈菌唑、克百威、乐果、氯氟氰菊酯和高效氯氟氰菊酯、氯氰菊酯和高效氯氰菊酯、马拉硫磷、灭蝇胺、噻虫胺、噻虫嗪、三氯杀螨醇、水胺硫磷、辛硫磷、氧乐果、乙酰甲胺磷</t>
  </si>
  <si>
    <t>阿维菌素、哒螨灵、敌敌畏、毒死蜱、腐霉利、甲氨基阿维菌素苯甲酸盐、甲拌磷、克百威、乐果、噻虫嗪、氧乐果、乙螨唑、乙酰甲胺磷、异丙威</t>
  </si>
  <si>
    <t>铅(以Pb计)、镉（以Cd计）、毒死蜱、氟虫腈、甲拌磷、氯氟氰菊酯和高效氯氟氰菊酯</t>
  </si>
  <si>
    <t>铅(以Pb计)、总汞(以 Hg 计）、4-氯苯氧乙酸钠(以4-氯苯氧乙酸计)、6-苄基腺嘌呤（6-BA）、亚硫酸盐（以SO2计）</t>
  </si>
  <si>
    <t>铅(以 Pb 计)、镉（以 Cd 计）、毒死蜱、甲拌磷、甲基异柳磷、克百威、氯氟氰菊酯和高效氯氟氰菊酯、噻虫嗪、三唑磷、水胺硫磷、戊唑醇、氧乐果</t>
  </si>
  <si>
    <t>镉（以Cd计）、毒死蜱、氟虫腈、甲氨基阿维菌素苯甲酸盐、甲胺磷、甲拌磷、甲氰菊酯、克百威、噻虫胺、噻虫嗪、霜霉威和霜霉威盐酸盐、水胺硫磷、氧乐果</t>
  </si>
  <si>
    <t>铅(以Pb计)、镉（以Cd计）、倍硫磷、吡虫啉、吡唑醚菌酯、丙溴磷、敌敌畏、啶虫脒、毒死蜱、氟虫腈、甲氨基阿维菌素苯甲酸盐、甲胺磷、甲拌磷、克百威、乐果、联苯菊酯、氯氟氰菊酯和高效氯氟氰菊酯、氯氰菊酯和高氯氰菊酯、噻虫胺、噻虫嗪、三唑磷、杀扑磷、水胺硫磷、氧乐果、乙酰甲胺磷</t>
  </si>
  <si>
    <t>镉（以Cd计）、敌敌畏、毒死蜱、腐霉利、甲拌磷、氯氟氰菊酯和高效氯氟氰菊酯、烯酰吗啉、氧乐果、乙酰甲胺磷</t>
  </si>
  <si>
    <t>挥发性盐基氮、呋喃唑酮代谢物、呋喃西林代谢物、呋喃它酮代谢物、氯霉素、五氯酚酸钠（以五氯酚计）、氧氟沙星、培氟沙星、诺氟沙星、恩诺沙星、沙拉沙星、替米考星、磺胺类（总量）、甲氧苄啶、氟苯尼考、多西环素、土霉素、金霉素、甲硝唑、尼卡巴嗪、环丙氨嗪、土霉素/金霉素/四环素（组合含量）</t>
  </si>
  <si>
    <t>呋喃唑酮代谢物、呋喃妥因代谢物、氯霉素、五氯酚酸钠（以五氯酚计）、氧氟沙星、恩诺沙星、磺胺类（总量）、甲氧苄啶 、氟苯尼考、多西环素、土霉素、甲硝唑、环丙氨嗪、
土霉素/金霉素/四环素（组合含量）</t>
  </si>
  <si>
    <t>铅(以Pb计)、镉（以Cd计）、阿维菌素、吡虫啉、吡唑醚菌酯、啶虫脒、毒死蜱、氟虫腈、氯氟氰菊酯和高效氯氟氰菊酯、噻虫胺、噻虫嗪、水胺硫磷、氧乐果</t>
  </si>
  <si>
    <t>挥发性盐基氮、呋喃唑酮代谢物、呋喃西林代谢物、氯霉素、五氯酚酸钠（以五氯酚计）、克伦特罗、莱克多巴胺、沙丁胺醇、喹乙醇、
恩诺沙星、替米考星、磺胺类（总量）、甲氧苄啶、氟苯尼考、多西环素、土霉素、地塞米松、甲硝唑、氯丙嗪、土霉素/金霉素/四环素（组合含量）</t>
  </si>
  <si>
    <t>挥发性盐基氮、呋喃唑酮代谢物、呋喃西林代谢物、氯霉素、五氯酚酸钠（以五氯酚计）、克伦特罗、莱克多巴胺、沙丁胺醇、恩诺沙星、磺胺类（总量）、甲氧苄啶、氟苯尼考、多西环素、土霉素、地塞米松、林可霉素、
土霉素/金霉素/四环素（组合含量）</t>
  </si>
  <si>
    <t>镉（以Cd计）、呋喃唑酮代谢物、呋喃西林代谢物、呋喃妥因代谢物、氯霉素、五氯酚酸钠（以五氯酚计）、克伦特罗、莱克多巴胺、沙丁胺醇、恩诺沙星、磺胺类（总量）、甲氧苄啶、多西环素、氯丙嗪、土霉素/金霉素/四环素（组合含量）</t>
  </si>
  <si>
    <t>镉（以 Cd 计），苯并[a]芘，玉米赤霉烯酮，脱氧雪腐镰刀菌烯醇，赭曲霉毒素 A，黄曲霉毒素 B1，偶氮甲酰胺，过氧化苯甲酰</t>
  </si>
  <si>
    <t>酸值/酸价，过氧化值，铅（以 Pb 计），黄曲霉毒素 B1，苯并[a]芘，溶剂残留量，特丁基对苯二酚（TBHQ），乙基麦芽酚</t>
  </si>
  <si>
    <t>上海华测品标检测技术有限公司</t>
  </si>
  <si>
    <r>
      <t>亚硝酸盐(以NO</t>
    </r>
    <r>
      <rPr>
        <sz val="10"/>
        <color theme="1"/>
        <rFont val="宋体"/>
        <family val="2"/>
        <charset val="134"/>
        <scheme val="minor"/>
      </rPr>
      <t>₂</t>
    </r>
    <r>
      <rPr>
        <sz val="10"/>
        <color theme="1"/>
        <rFont val="宋体"/>
        <family val="3"/>
        <charset val="134"/>
        <scheme val="minor"/>
      </rPr>
      <t>⁻计),大肠菌群*5,总砷(以As计),铅(以Pb计),铜绿假单胞菌*5,镉(以Cd计)</t>
    </r>
  </si>
  <si>
    <r>
      <t>亚硝酸盐(以NO</t>
    </r>
    <r>
      <rPr>
        <sz val="10"/>
        <color theme="1"/>
        <rFont val="宋体"/>
        <family val="2"/>
        <charset val="134"/>
        <scheme val="minor"/>
      </rPr>
      <t>₂</t>
    </r>
    <r>
      <rPr>
        <sz val="10"/>
        <color theme="1"/>
        <rFont val="宋体"/>
        <family val="3"/>
        <charset val="134"/>
        <scheme val="minor"/>
      </rPr>
      <t>⁻计),大肠菌群*5,总砷(以As计),电导率,铅(以Pb计),铜绿假单胞菌*5,镉(以Cd计)</t>
    </r>
  </si>
  <si>
    <r>
      <t>亚硝酸盐(以NO</t>
    </r>
    <r>
      <rPr>
        <sz val="10"/>
        <color theme="1"/>
        <rFont val="宋体"/>
        <family val="2"/>
        <charset val="134"/>
        <scheme val="minor"/>
      </rPr>
      <t>₂</t>
    </r>
    <r>
      <rPr>
        <sz val="10"/>
        <color theme="1"/>
        <rFont val="宋体"/>
        <family val="3"/>
        <charset val="134"/>
        <scheme val="minor"/>
      </rPr>
      <t>⁻计),大肠菌群*5,总汞(以Hg计),总砷(以As计),溴酸盐,界限指标-偏硅酸,硝酸盐(以NO</t>
    </r>
    <r>
      <rPr>
        <sz val="10"/>
        <color theme="1"/>
        <rFont val="宋体"/>
        <family val="2"/>
        <charset val="134"/>
        <scheme val="minor"/>
      </rPr>
      <t>₃</t>
    </r>
    <r>
      <rPr>
        <sz val="10"/>
        <color theme="1"/>
        <rFont val="宋体"/>
        <family val="3"/>
        <charset val="134"/>
        <scheme val="minor"/>
      </rPr>
      <t>⁻计),铅(以Pb计),铜绿假单胞菌*5,镉(以Cd计),镍</t>
    </r>
  </si>
  <si>
    <r>
      <t>亚硝酸盐(以NO</t>
    </r>
    <r>
      <rPr>
        <sz val="10"/>
        <color theme="1"/>
        <rFont val="宋体"/>
        <family val="2"/>
        <charset val="134"/>
        <scheme val="minor"/>
      </rPr>
      <t>₂</t>
    </r>
    <r>
      <rPr>
        <sz val="10"/>
        <color theme="1"/>
        <rFont val="宋体"/>
        <family val="3"/>
        <charset val="134"/>
        <scheme val="minor"/>
      </rPr>
      <t>⁻计),大肠菌群*5,电导率,铜绿假单胞菌*5</t>
    </r>
  </si>
  <si>
    <r>
      <t>铅（以 Pb 计），镉（以 Cd 计），无机砷（以 As 计），苯并[a]芘，黄曲霉毒素 B</t>
    </r>
    <r>
      <rPr>
        <vertAlign val="subscript"/>
        <sz val="10"/>
        <color theme="1"/>
        <rFont val="宋体"/>
        <family val="3"/>
        <charset val="134"/>
        <scheme val="minor"/>
      </rPr>
      <t>1</t>
    </r>
  </si>
  <si>
    <r>
      <t>铅（以 Pb 计），黄曲霉毒素 B</t>
    </r>
    <r>
      <rPr>
        <vertAlign val="subscript"/>
        <sz val="10"/>
        <color theme="1"/>
        <rFont val="宋体"/>
        <family val="3"/>
        <charset val="134"/>
        <scheme val="minor"/>
      </rPr>
      <t>1</t>
    </r>
    <r>
      <rPr>
        <vertAlign val="superscript"/>
        <sz val="10"/>
        <color theme="1"/>
        <rFont val="宋体"/>
        <family val="3"/>
        <charset val="134"/>
        <scheme val="minor"/>
      </rPr>
      <t>a</t>
    </r>
    <r>
      <rPr>
        <sz val="10"/>
        <color theme="1"/>
        <rFont val="宋体"/>
        <family val="3"/>
        <charset val="134"/>
        <scheme val="minor"/>
      </rPr>
      <t>，脱氢乙酸及其钠盐（以脱氢乙酸计）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</si>
</sst>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3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vertAlign val="subscript"/>
      <sz val="10"/>
      <color theme="1"/>
      <name val="宋体"/>
      <family val="3"/>
      <charset val="134"/>
      <scheme val="minor"/>
    </font>
    <font>
      <vertAlign val="superscript"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3">
    <xf numFmtId="0" fontId="0" fillId="0" borderId="0" xfId="0">
      <alignment vertical="center"/>
    </xf>
    <xf numFmtId="0" fontId="8" fillId="2" borderId="0" xfId="0" applyFont="1" applyFill="1">
      <alignment vertical="center"/>
    </xf>
    <xf numFmtId="176" fontId="8" fillId="2" borderId="0" xfId="0" applyNumberFormat="1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 xr:uid="{630E26A4-49B4-409D-9B29-711CBA8B8299}"/>
  </cellStyles>
  <dxfs count="3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8"/>
  <sheetViews>
    <sheetView tabSelected="1" workbookViewId="0">
      <selection activeCell="K6" sqref="K6"/>
    </sheetView>
  </sheetViews>
  <sheetFormatPr defaultColWidth="9" defaultRowHeight="16.5" x14ac:dyDescent="0.15"/>
  <cols>
    <col min="1" max="1" width="4.125" customWidth="1"/>
    <col min="2" max="2" width="19" style="1" customWidth="1"/>
    <col min="3" max="3" width="14.375" style="1" customWidth="1"/>
    <col min="4" max="4" width="13" style="1" customWidth="1"/>
    <col min="5" max="5" width="9.5" style="2" customWidth="1"/>
    <col min="6" max="6" width="10.125" style="1" customWidth="1"/>
    <col min="7" max="7" width="12.625" style="1" customWidth="1"/>
    <col min="8" max="8" width="27.5" style="1" customWidth="1"/>
  </cols>
  <sheetData>
    <row r="1" spans="1:8" ht="36" customHeight="1" x14ac:dyDescent="0.15">
      <c r="A1" s="8" t="s">
        <v>88</v>
      </c>
      <c r="B1" s="9"/>
      <c r="C1" s="9"/>
      <c r="D1" s="9"/>
      <c r="E1" s="9"/>
      <c r="F1" s="9"/>
      <c r="G1" s="9"/>
      <c r="H1" s="9"/>
    </row>
    <row r="2" spans="1:8" ht="33" x14ac:dyDescent="0.15">
      <c r="A2" s="3" t="s">
        <v>0</v>
      </c>
      <c r="B2" s="7" t="s">
        <v>1</v>
      </c>
      <c r="C2" s="5" t="s">
        <v>2</v>
      </c>
      <c r="D2" s="5" t="s">
        <v>30</v>
      </c>
      <c r="E2" s="6" t="s">
        <v>3</v>
      </c>
      <c r="F2" s="5" t="s">
        <v>4</v>
      </c>
      <c r="G2" s="7" t="s">
        <v>31</v>
      </c>
      <c r="H2" s="5" t="s">
        <v>32</v>
      </c>
    </row>
    <row r="3" spans="1:8" ht="48" x14ac:dyDescent="0.15">
      <c r="A3" s="10">
        <v>1</v>
      </c>
      <c r="B3" s="10" t="s">
        <v>89</v>
      </c>
      <c r="C3" s="10" t="s">
        <v>208</v>
      </c>
      <c r="D3" s="10" t="s">
        <v>284</v>
      </c>
      <c r="E3" s="10" t="s">
        <v>333</v>
      </c>
      <c r="F3" s="10" t="s">
        <v>35</v>
      </c>
      <c r="G3" s="10" t="s">
        <v>87</v>
      </c>
      <c r="H3" s="10" t="s">
        <v>85</v>
      </c>
    </row>
    <row r="4" spans="1:8" ht="24" x14ac:dyDescent="0.15">
      <c r="A4" s="10">
        <v>2</v>
      </c>
      <c r="B4" s="10" t="s">
        <v>90</v>
      </c>
      <c r="C4" s="10" t="s">
        <v>209</v>
      </c>
      <c r="D4" s="10" t="s">
        <v>284</v>
      </c>
      <c r="E4" s="10" t="s">
        <v>334</v>
      </c>
      <c r="F4" s="10" t="s">
        <v>16</v>
      </c>
      <c r="G4" s="10" t="s">
        <v>87</v>
      </c>
      <c r="H4" s="10" t="s">
        <v>476</v>
      </c>
    </row>
    <row r="5" spans="1:8" ht="36" x14ac:dyDescent="0.15">
      <c r="A5" s="10">
        <v>3</v>
      </c>
      <c r="B5" s="10" t="s">
        <v>49</v>
      </c>
      <c r="C5" s="10" t="s">
        <v>210</v>
      </c>
      <c r="D5" s="10" t="s">
        <v>284</v>
      </c>
      <c r="E5" s="10" t="s">
        <v>335</v>
      </c>
      <c r="F5" s="10" t="s">
        <v>10</v>
      </c>
      <c r="G5" s="10" t="s">
        <v>87</v>
      </c>
      <c r="H5" s="10" t="s">
        <v>477</v>
      </c>
    </row>
    <row r="6" spans="1:8" ht="60" x14ac:dyDescent="0.15">
      <c r="A6" s="10">
        <v>4</v>
      </c>
      <c r="B6" s="10" t="s">
        <v>91</v>
      </c>
      <c r="C6" s="10" t="s">
        <v>211</v>
      </c>
      <c r="D6" s="10" t="s">
        <v>284</v>
      </c>
      <c r="E6" s="10" t="s">
        <v>336</v>
      </c>
      <c r="F6" s="10" t="s">
        <v>337</v>
      </c>
      <c r="G6" s="10" t="s">
        <v>87</v>
      </c>
      <c r="H6" s="10" t="s">
        <v>719</v>
      </c>
    </row>
    <row r="7" spans="1:8" ht="36" x14ac:dyDescent="0.15">
      <c r="A7" s="10">
        <v>5</v>
      </c>
      <c r="B7" s="10" t="s">
        <v>92</v>
      </c>
      <c r="C7" s="10" t="s">
        <v>212</v>
      </c>
      <c r="D7" s="10" t="s">
        <v>284</v>
      </c>
      <c r="E7" s="10" t="s">
        <v>338</v>
      </c>
      <c r="F7" s="10" t="s">
        <v>339</v>
      </c>
      <c r="G7" s="10" t="s">
        <v>87</v>
      </c>
      <c r="H7" s="10" t="s">
        <v>478</v>
      </c>
    </row>
    <row r="8" spans="1:8" ht="132" x14ac:dyDescent="0.15">
      <c r="A8" s="10">
        <v>6</v>
      </c>
      <c r="B8" s="10" t="s">
        <v>93</v>
      </c>
      <c r="C8" s="10" t="s">
        <v>213</v>
      </c>
      <c r="D8" s="10" t="s">
        <v>284</v>
      </c>
      <c r="E8" s="10" t="s">
        <v>340</v>
      </c>
      <c r="F8" s="10" t="s">
        <v>13</v>
      </c>
      <c r="G8" s="10" t="s">
        <v>87</v>
      </c>
      <c r="H8" s="10" t="s">
        <v>479</v>
      </c>
    </row>
    <row r="9" spans="1:8" ht="24" x14ac:dyDescent="0.15">
      <c r="A9" s="10">
        <v>7</v>
      </c>
      <c r="B9" s="10" t="s">
        <v>94</v>
      </c>
      <c r="C9" s="10" t="s">
        <v>214</v>
      </c>
      <c r="D9" s="10" t="s">
        <v>285</v>
      </c>
      <c r="E9" s="10" t="s">
        <v>341</v>
      </c>
      <c r="F9" s="10" t="s">
        <v>14</v>
      </c>
      <c r="G9" s="10" t="s">
        <v>87</v>
      </c>
      <c r="H9" s="10" t="s">
        <v>476</v>
      </c>
    </row>
    <row r="10" spans="1:8" ht="60" x14ac:dyDescent="0.15">
      <c r="A10" s="10">
        <v>8</v>
      </c>
      <c r="B10" s="10" t="s">
        <v>95</v>
      </c>
      <c r="C10" s="10" t="s">
        <v>55</v>
      </c>
      <c r="D10" s="10" t="s">
        <v>285</v>
      </c>
      <c r="E10" s="10" t="s">
        <v>342</v>
      </c>
      <c r="F10" s="10" t="s">
        <v>343</v>
      </c>
      <c r="G10" s="10" t="s">
        <v>87</v>
      </c>
      <c r="H10" s="10" t="s">
        <v>480</v>
      </c>
    </row>
    <row r="11" spans="1:8" ht="36" x14ac:dyDescent="0.15">
      <c r="A11" s="10">
        <v>9</v>
      </c>
      <c r="B11" s="10" t="s">
        <v>96</v>
      </c>
      <c r="C11" s="10" t="s">
        <v>215</v>
      </c>
      <c r="D11" s="10" t="s">
        <v>285</v>
      </c>
      <c r="E11" s="10" t="s">
        <v>344</v>
      </c>
      <c r="F11" s="10" t="s">
        <v>345</v>
      </c>
      <c r="G11" s="10" t="s">
        <v>87</v>
      </c>
      <c r="H11" s="10" t="s">
        <v>478</v>
      </c>
    </row>
    <row r="12" spans="1:8" ht="72" x14ac:dyDescent="0.15">
      <c r="A12" s="10">
        <v>10</v>
      </c>
      <c r="B12" s="10" t="s">
        <v>97</v>
      </c>
      <c r="C12" s="10" t="s">
        <v>216</v>
      </c>
      <c r="D12" s="10" t="s">
        <v>285</v>
      </c>
      <c r="E12" s="10" t="s">
        <v>338</v>
      </c>
      <c r="F12" s="10" t="s">
        <v>15</v>
      </c>
      <c r="G12" s="10" t="s">
        <v>87</v>
      </c>
      <c r="H12" s="10" t="s">
        <v>481</v>
      </c>
    </row>
    <row r="13" spans="1:8" ht="36" x14ac:dyDescent="0.15">
      <c r="A13" s="10">
        <v>11</v>
      </c>
      <c r="B13" s="10" t="s">
        <v>98</v>
      </c>
      <c r="C13" s="10" t="s">
        <v>217</v>
      </c>
      <c r="D13" s="10" t="s">
        <v>285</v>
      </c>
      <c r="E13" s="10" t="s">
        <v>346</v>
      </c>
      <c r="F13" s="10" t="s">
        <v>347</v>
      </c>
      <c r="G13" s="10" t="s">
        <v>87</v>
      </c>
      <c r="H13" s="10" t="s">
        <v>482</v>
      </c>
    </row>
    <row r="14" spans="1:8" ht="36" x14ac:dyDescent="0.15">
      <c r="A14" s="10">
        <v>12</v>
      </c>
      <c r="B14" s="10" t="s">
        <v>49</v>
      </c>
      <c r="C14" s="10" t="s">
        <v>218</v>
      </c>
      <c r="D14" s="10" t="s">
        <v>286</v>
      </c>
      <c r="E14" s="10" t="s">
        <v>348</v>
      </c>
      <c r="F14" s="10" t="s">
        <v>37</v>
      </c>
      <c r="G14" s="10" t="s">
        <v>87</v>
      </c>
      <c r="H14" s="10" t="s">
        <v>477</v>
      </c>
    </row>
    <row r="15" spans="1:8" ht="96" x14ac:dyDescent="0.15">
      <c r="A15" s="10">
        <v>13</v>
      </c>
      <c r="B15" s="10" t="s">
        <v>99</v>
      </c>
      <c r="C15" s="10" t="s">
        <v>219</v>
      </c>
      <c r="D15" s="10" t="s">
        <v>286</v>
      </c>
      <c r="E15" s="10" t="s">
        <v>349</v>
      </c>
      <c r="F15" s="10" t="s">
        <v>350</v>
      </c>
      <c r="G15" s="10" t="s">
        <v>87</v>
      </c>
      <c r="H15" s="10" t="s">
        <v>483</v>
      </c>
    </row>
    <row r="16" spans="1:8" ht="120" x14ac:dyDescent="0.15">
      <c r="A16" s="10">
        <v>14</v>
      </c>
      <c r="B16" s="10" t="s">
        <v>100</v>
      </c>
      <c r="C16" s="10" t="s">
        <v>220</v>
      </c>
      <c r="D16" s="10" t="s">
        <v>286</v>
      </c>
      <c r="E16" s="10" t="s">
        <v>351</v>
      </c>
      <c r="F16" s="10" t="s">
        <v>350</v>
      </c>
      <c r="G16" s="10" t="s">
        <v>87</v>
      </c>
      <c r="H16" s="10" t="s">
        <v>484</v>
      </c>
    </row>
    <row r="17" spans="1:8" ht="60" x14ac:dyDescent="0.15">
      <c r="A17" s="10">
        <v>15</v>
      </c>
      <c r="B17" s="10" t="s">
        <v>101</v>
      </c>
      <c r="C17" s="10" t="s">
        <v>221</v>
      </c>
      <c r="D17" s="10" t="s">
        <v>286</v>
      </c>
      <c r="E17" s="10" t="s">
        <v>352</v>
      </c>
      <c r="F17" s="10" t="s">
        <v>350</v>
      </c>
      <c r="G17" s="10" t="s">
        <v>87</v>
      </c>
      <c r="H17" s="10" t="s">
        <v>480</v>
      </c>
    </row>
    <row r="18" spans="1:8" ht="72" x14ac:dyDescent="0.15">
      <c r="A18" s="10">
        <v>16</v>
      </c>
      <c r="B18" s="10" t="s">
        <v>102</v>
      </c>
      <c r="C18" s="10" t="s">
        <v>222</v>
      </c>
      <c r="D18" s="10" t="s">
        <v>286</v>
      </c>
      <c r="E18" s="10" t="s">
        <v>353</v>
      </c>
      <c r="F18" s="10" t="s">
        <v>13</v>
      </c>
      <c r="G18" s="10" t="s">
        <v>87</v>
      </c>
      <c r="H18" s="10" t="s">
        <v>485</v>
      </c>
    </row>
    <row r="19" spans="1:8" ht="84" x14ac:dyDescent="0.15">
      <c r="A19" s="10">
        <v>17</v>
      </c>
      <c r="B19" s="10" t="s">
        <v>103</v>
      </c>
      <c r="C19" s="10" t="s">
        <v>223</v>
      </c>
      <c r="D19" s="10" t="s">
        <v>286</v>
      </c>
      <c r="E19" s="10" t="s">
        <v>354</v>
      </c>
      <c r="F19" s="10" t="s">
        <v>9</v>
      </c>
      <c r="G19" s="10" t="s">
        <v>87</v>
      </c>
      <c r="H19" s="10" t="s">
        <v>486</v>
      </c>
    </row>
    <row r="20" spans="1:8" ht="72" x14ac:dyDescent="0.15">
      <c r="A20" s="10">
        <v>18</v>
      </c>
      <c r="B20" s="10" t="s">
        <v>104</v>
      </c>
      <c r="C20" s="10" t="s">
        <v>9</v>
      </c>
      <c r="D20" s="10" t="s">
        <v>286</v>
      </c>
      <c r="E20" s="10" t="s">
        <v>354</v>
      </c>
      <c r="F20" s="10" t="s">
        <v>9</v>
      </c>
      <c r="G20" s="10" t="s">
        <v>87</v>
      </c>
      <c r="H20" s="10" t="s">
        <v>487</v>
      </c>
    </row>
    <row r="21" spans="1:8" ht="96" x14ac:dyDescent="0.15">
      <c r="A21" s="10">
        <v>19</v>
      </c>
      <c r="B21" s="10" t="s">
        <v>105</v>
      </c>
      <c r="C21" s="10" t="s">
        <v>224</v>
      </c>
      <c r="D21" s="10" t="s">
        <v>286</v>
      </c>
      <c r="E21" s="10" t="s">
        <v>354</v>
      </c>
      <c r="F21" s="10" t="s">
        <v>9</v>
      </c>
      <c r="G21" s="10" t="s">
        <v>87</v>
      </c>
      <c r="H21" s="10" t="s">
        <v>488</v>
      </c>
    </row>
    <row r="22" spans="1:8" ht="24" x14ac:dyDescent="0.15">
      <c r="A22" s="10">
        <v>20</v>
      </c>
      <c r="B22" s="10" t="s">
        <v>5</v>
      </c>
      <c r="C22" s="10" t="s">
        <v>7</v>
      </c>
      <c r="D22" s="10" t="s">
        <v>287</v>
      </c>
      <c r="E22" s="10" t="s">
        <v>355</v>
      </c>
      <c r="F22" s="10" t="s">
        <v>38</v>
      </c>
      <c r="G22" s="10" t="s">
        <v>87</v>
      </c>
      <c r="H22" s="10" t="s">
        <v>489</v>
      </c>
    </row>
    <row r="23" spans="1:8" ht="24" x14ac:dyDescent="0.15">
      <c r="A23" s="10">
        <v>21</v>
      </c>
      <c r="B23" s="10" t="s">
        <v>5</v>
      </c>
      <c r="C23" s="10" t="s">
        <v>7</v>
      </c>
      <c r="D23" s="10" t="s">
        <v>287</v>
      </c>
      <c r="E23" s="10" t="s">
        <v>356</v>
      </c>
      <c r="F23" s="10" t="s">
        <v>11</v>
      </c>
      <c r="G23" s="10" t="s">
        <v>87</v>
      </c>
      <c r="H23" s="10" t="s">
        <v>489</v>
      </c>
    </row>
    <row r="24" spans="1:8" ht="36" x14ac:dyDescent="0.15">
      <c r="A24" s="10">
        <v>22</v>
      </c>
      <c r="B24" s="10" t="s">
        <v>106</v>
      </c>
      <c r="C24" s="10" t="s">
        <v>225</v>
      </c>
      <c r="D24" s="10" t="s">
        <v>287</v>
      </c>
      <c r="E24" s="10" t="s">
        <v>357</v>
      </c>
      <c r="F24" s="10" t="s">
        <v>358</v>
      </c>
      <c r="G24" s="10" t="s">
        <v>87</v>
      </c>
      <c r="H24" s="10" t="s">
        <v>477</v>
      </c>
    </row>
    <row r="25" spans="1:8" ht="36" x14ac:dyDescent="0.15">
      <c r="A25" s="10">
        <v>23</v>
      </c>
      <c r="B25" s="10" t="s">
        <v>107</v>
      </c>
      <c r="C25" s="10" t="s">
        <v>226</v>
      </c>
      <c r="D25" s="10" t="s">
        <v>287</v>
      </c>
      <c r="E25" s="10" t="s">
        <v>359</v>
      </c>
      <c r="F25" s="10" t="s">
        <v>360</v>
      </c>
      <c r="G25" s="10" t="s">
        <v>87</v>
      </c>
      <c r="H25" s="10" t="s">
        <v>490</v>
      </c>
    </row>
    <row r="26" spans="1:8" ht="72" x14ac:dyDescent="0.15">
      <c r="A26" s="10">
        <v>24</v>
      </c>
      <c r="B26" s="10" t="s">
        <v>108</v>
      </c>
      <c r="C26" s="10" t="s">
        <v>227</v>
      </c>
      <c r="D26" s="10" t="s">
        <v>287</v>
      </c>
      <c r="E26" s="10" t="s">
        <v>361</v>
      </c>
      <c r="F26" s="10" t="s">
        <v>13</v>
      </c>
      <c r="G26" s="10" t="s">
        <v>87</v>
      </c>
      <c r="H26" s="10" t="s">
        <v>485</v>
      </c>
    </row>
    <row r="27" spans="1:8" ht="48" x14ac:dyDescent="0.15">
      <c r="A27" s="10">
        <v>25</v>
      </c>
      <c r="B27" s="10" t="s">
        <v>109</v>
      </c>
      <c r="C27" s="10" t="s">
        <v>9</v>
      </c>
      <c r="D27" s="10" t="s">
        <v>287</v>
      </c>
      <c r="E27" s="10" t="s">
        <v>362</v>
      </c>
      <c r="F27" s="10" t="s">
        <v>9</v>
      </c>
      <c r="G27" s="10" t="s">
        <v>87</v>
      </c>
      <c r="H27" s="10" t="s">
        <v>491</v>
      </c>
    </row>
    <row r="28" spans="1:8" ht="24" x14ac:dyDescent="0.15">
      <c r="A28" s="10">
        <v>26</v>
      </c>
      <c r="B28" s="10" t="s">
        <v>70</v>
      </c>
      <c r="C28" s="10" t="s">
        <v>9</v>
      </c>
      <c r="D28" s="10" t="s">
        <v>287</v>
      </c>
      <c r="E28" s="10" t="s">
        <v>362</v>
      </c>
      <c r="F28" s="10" t="s">
        <v>9</v>
      </c>
      <c r="G28" s="10" t="s">
        <v>87</v>
      </c>
      <c r="H28" s="10" t="s">
        <v>86</v>
      </c>
    </row>
    <row r="29" spans="1:8" ht="96" x14ac:dyDescent="0.15">
      <c r="A29" s="10">
        <v>27</v>
      </c>
      <c r="B29" s="10" t="s">
        <v>105</v>
      </c>
      <c r="C29" s="10" t="s">
        <v>228</v>
      </c>
      <c r="D29" s="10" t="s">
        <v>287</v>
      </c>
      <c r="E29" s="10" t="s">
        <v>363</v>
      </c>
      <c r="F29" s="10" t="s">
        <v>9</v>
      </c>
      <c r="G29" s="10" t="s">
        <v>87</v>
      </c>
      <c r="H29" s="10" t="s">
        <v>488</v>
      </c>
    </row>
    <row r="30" spans="1:8" ht="24" x14ac:dyDescent="0.15">
      <c r="A30" s="10">
        <v>28</v>
      </c>
      <c r="B30" s="10" t="s">
        <v>5</v>
      </c>
      <c r="C30" s="10" t="s">
        <v>229</v>
      </c>
      <c r="D30" s="10" t="s">
        <v>288</v>
      </c>
      <c r="E30" s="10" t="s">
        <v>357</v>
      </c>
      <c r="F30" s="10" t="s">
        <v>364</v>
      </c>
      <c r="G30" s="10" t="s">
        <v>87</v>
      </c>
      <c r="H30" s="10" t="s">
        <v>489</v>
      </c>
    </row>
    <row r="31" spans="1:8" ht="96" x14ac:dyDescent="0.15">
      <c r="A31" s="10">
        <v>29</v>
      </c>
      <c r="B31" s="10" t="s">
        <v>21</v>
      </c>
      <c r="C31" s="10" t="s">
        <v>8</v>
      </c>
      <c r="D31" s="10" t="s">
        <v>288</v>
      </c>
      <c r="E31" s="10" t="s">
        <v>334</v>
      </c>
      <c r="F31" s="10" t="s">
        <v>365</v>
      </c>
      <c r="G31" s="10" t="s">
        <v>87</v>
      </c>
      <c r="H31" s="10" t="s">
        <v>492</v>
      </c>
    </row>
    <row r="32" spans="1:8" ht="120" x14ac:dyDescent="0.15">
      <c r="A32" s="10">
        <v>30</v>
      </c>
      <c r="B32" s="10" t="s">
        <v>110</v>
      </c>
      <c r="C32" s="10" t="s">
        <v>220</v>
      </c>
      <c r="D32" s="10" t="s">
        <v>288</v>
      </c>
      <c r="E32" s="10" t="s">
        <v>366</v>
      </c>
      <c r="F32" s="10" t="s">
        <v>350</v>
      </c>
      <c r="G32" s="10" t="s">
        <v>87</v>
      </c>
      <c r="H32" s="10" t="s">
        <v>484</v>
      </c>
    </row>
    <row r="33" spans="1:8" ht="36" x14ac:dyDescent="0.15">
      <c r="A33" s="10">
        <v>31</v>
      </c>
      <c r="B33" s="10" t="s">
        <v>111</v>
      </c>
      <c r="C33" s="10" t="s">
        <v>9</v>
      </c>
      <c r="D33" s="10" t="s">
        <v>288</v>
      </c>
      <c r="E33" s="10" t="s">
        <v>367</v>
      </c>
      <c r="F33" s="10" t="s">
        <v>9</v>
      </c>
      <c r="G33" s="10" t="s">
        <v>87</v>
      </c>
      <c r="H33" s="10" t="s">
        <v>493</v>
      </c>
    </row>
    <row r="34" spans="1:8" ht="60" x14ac:dyDescent="0.15">
      <c r="A34" s="10">
        <v>32</v>
      </c>
      <c r="B34" s="10" t="s">
        <v>112</v>
      </c>
      <c r="C34" s="10" t="s">
        <v>230</v>
      </c>
      <c r="D34" s="10" t="s">
        <v>288</v>
      </c>
      <c r="E34" s="10" t="s">
        <v>368</v>
      </c>
      <c r="F34" s="10" t="s">
        <v>369</v>
      </c>
      <c r="G34" s="10" t="s">
        <v>87</v>
      </c>
      <c r="H34" s="10" t="s">
        <v>719</v>
      </c>
    </row>
    <row r="35" spans="1:8" ht="84" x14ac:dyDescent="0.15">
      <c r="A35" s="10">
        <v>33</v>
      </c>
      <c r="B35" s="10" t="s">
        <v>113</v>
      </c>
      <c r="C35" s="10" t="s">
        <v>9</v>
      </c>
      <c r="D35" s="10" t="s">
        <v>288</v>
      </c>
      <c r="E35" s="10" t="s">
        <v>354</v>
      </c>
      <c r="F35" s="10" t="s">
        <v>9</v>
      </c>
      <c r="G35" s="10" t="s">
        <v>87</v>
      </c>
      <c r="H35" s="10" t="s">
        <v>486</v>
      </c>
    </row>
    <row r="36" spans="1:8" ht="72" x14ac:dyDescent="0.15">
      <c r="A36" s="10">
        <v>34</v>
      </c>
      <c r="B36" s="10" t="s">
        <v>104</v>
      </c>
      <c r="C36" s="10" t="s">
        <v>9</v>
      </c>
      <c r="D36" s="10" t="s">
        <v>288</v>
      </c>
      <c r="E36" s="10" t="s">
        <v>362</v>
      </c>
      <c r="F36" s="10" t="s">
        <v>9</v>
      </c>
      <c r="G36" s="10" t="s">
        <v>87</v>
      </c>
      <c r="H36" s="10" t="s">
        <v>487</v>
      </c>
    </row>
    <row r="37" spans="1:8" ht="96" x14ac:dyDescent="0.15">
      <c r="A37" s="10">
        <v>35</v>
      </c>
      <c r="B37" s="10" t="s">
        <v>73</v>
      </c>
      <c r="C37" s="10" t="s">
        <v>231</v>
      </c>
      <c r="D37" s="10" t="s">
        <v>288</v>
      </c>
      <c r="E37" s="10" t="s">
        <v>354</v>
      </c>
      <c r="F37" s="10" t="s">
        <v>9</v>
      </c>
      <c r="G37" s="10" t="s">
        <v>87</v>
      </c>
      <c r="H37" s="10" t="s">
        <v>494</v>
      </c>
    </row>
    <row r="38" spans="1:8" ht="48" x14ac:dyDescent="0.15">
      <c r="A38" s="10">
        <v>36</v>
      </c>
      <c r="B38" s="10" t="s">
        <v>89</v>
      </c>
      <c r="C38" s="10" t="s">
        <v>208</v>
      </c>
      <c r="D38" s="10" t="s">
        <v>289</v>
      </c>
      <c r="E38" s="10" t="s">
        <v>367</v>
      </c>
      <c r="F38" s="10" t="s">
        <v>35</v>
      </c>
      <c r="G38" s="10" t="s">
        <v>87</v>
      </c>
      <c r="H38" s="10" t="s">
        <v>85</v>
      </c>
    </row>
    <row r="39" spans="1:8" ht="24" x14ac:dyDescent="0.15">
      <c r="A39" s="10">
        <v>37</v>
      </c>
      <c r="B39" s="10" t="s">
        <v>114</v>
      </c>
      <c r="C39" s="10" t="s">
        <v>22</v>
      </c>
      <c r="D39" s="10" t="s">
        <v>289</v>
      </c>
      <c r="E39" s="10" t="s">
        <v>370</v>
      </c>
      <c r="F39" s="10" t="s">
        <v>60</v>
      </c>
      <c r="G39" s="10" t="s">
        <v>87</v>
      </c>
      <c r="H39" s="10" t="s">
        <v>476</v>
      </c>
    </row>
    <row r="40" spans="1:8" ht="96" x14ac:dyDescent="0.15">
      <c r="A40" s="10">
        <v>38</v>
      </c>
      <c r="B40" s="10" t="s">
        <v>50</v>
      </c>
      <c r="C40" s="10" t="s">
        <v>29</v>
      </c>
      <c r="D40" s="10" t="s">
        <v>289</v>
      </c>
      <c r="E40" s="10" t="s">
        <v>371</v>
      </c>
      <c r="F40" s="10" t="s">
        <v>372</v>
      </c>
      <c r="G40" s="10" t="s">
        <v>87</v>
      </c>
      <c r="H40" s="10" t="s">
        <v>492</v>
      </c>
    </row>
    <row r="41" spans="1:8" ht="60" x14ac:dyDescent="0.15">
      <c r="A41" s="10">
        <v>39</v>
      </c>
      <c r="B41" s="10" t="s">
        <v>115</v>
      </c>
      <c r="C41" s="10" t="s">
        <v>29</v>
      </c>
      <c r="D41" s="10" t="s">
        <v>289</v>
      </c>
      <c r="E41" s="10" t="s">
        <v>373</v>
      </c>
      <c r="F41" s="10" t="s">
        <v>374</v>
      </c>
      <c r="G41" s="10" t="s">
        <v>87</v>
      </c>
      <c r="H41" s="10" t="s">
        <v>480</v>
      </c>
    </row>
    <row r="42" spans="1:8" ht="36" x14ac:dyDescent="0.15">
      <c r="A42" s="10">
        <v>40</v>
      </c>
      <c r="B42" s="10" t="s">
        <v>116</v>
      </c>
      <c r="C42" s="10" t="s">
        <v>232</v>
      </c>
      <c r="D42" s="10" t="s">
        <v>289</v>
      </c>
      <c r="E42" s="10" t="s">
        <v>375</v>
      </c>
      <c r="F42" s="10" t="s">
        <v>374</v>
      </c>
      <c r="G42" s="10" t="s">
        <v>87</v>
      </c>
      <c r="H42" s="10" t="s">
        <v>495</v>
      </c>
    </row>
    <row r="43" spans="1:8" ht="24" x14ac:dyDescent="0.15">
      <c r="A43" s="10">
        <v>41</v>
      </c>
      <c r="B43" s="10" t="s">
        <v>70</v>
      </c>
      <c r="C43" s="10" t="s">
        <v>9</v>
      </c>
      <c r="D43" s="10" t="s">
        <v>289</v>
      </c>
      <c r="E43" s="10" t="s">
        <v>362</v>
      </c>
      <c r="F43" s="10" t="s">
        <v>9</v>
      </c>
      <c r="G43" s="10" t="s">
        <v>87</v>
      </c>
      <c r="H43" s="10" t="s">
        <v>86</v>
      </c>
    </row>
    <row r="44" spans="1:8" ht="48" x14ac:dyDescent="0.15">
      <c r="A44" s="10">
        <v>42</v>
      </c>
      <c r="B44" s="10" t="s">
        <v>109</v>
      </c>
      <c r="C44" s="10" t="s">
        <v>9</v>
      </c>
      <c r="D44" s="10" t="s">
        <v>289</v>
      </c>
      <c r="E44" s="10" t="s">
        <v>362</v>
      </c>
      <c r="F44" s="10" t="s">
        <v>9</v>
      </c>
      <c r="G44" s="10" t="s">
        <v>87</v>
      </c>
      <c r="H44" s="10" t="s">
        <v>491</v>
      </c>
    </row>
    <row r="45" spans="1:8" ht="96" x14ac:dyDescent="0.15">
      <c r="A45" s="10">
        <v>43</v>
      </c>
      <c r="B45" s="10" t="s">
        <v>73</v>
      </c>
      <c r="C45" s="10" t="s">
        <v>233</v>
      </c>
      <c r="D45" s="10" t="s">
        <v>289</v>
      </c>
      <c r="E45" s="10" t="s">
        <v>362</v>
      </c>
      <c r="F45" s="10" t="s">
        <v>9</v>
      </c>
      <c r="G45" s="10" t="s">
        <v>87</v>
      </c>
      <c r="H45" s="10" t="s">
        <v>494</v>
      </c>
    </row>
    <row r="46" spans="1:8" ht="24" x14ac:dyDescent="0.15">
      <c r="A46" s="10">
        <v>44</v>
      </c>
      <c r="B46" s="10" t="s">
        <v>66</v>
      </c>
      <c r="C46" s="10" t="s">
        <v>9</v>
      </c>
      <c r="D46" s="10" t="s">
        <v>290</v>
      </c>
      <c r="E46" s="10" t="s">
        <v>354</v>
      </c>
      <c r="F46" s="10" t="s">
        <v>9</v>
      </c>
      <c r="G46" s="10" t="s">
        <v>87</v>
      </c>
      <c r="H46" s="10" t="s">
        <v>86</v>
      </c>
    </row>
    <row r="47" spans="1:8" ht="48" x14ac:dyDescent="0.15">
      <c r="A47" s="10">
        <v>45</v>
      </c>
      <c r="B47" s="10" t="s">
        <v>72</v>
      </c>
      <c r="C47" s="10" t="s">
        <v>9</v>
      </c>
      <c r="D47" s="10" t="s">
        <v>290</v>
      </c>
      <c r="E47" s="10" t="s">
        <v>362</v>
      </c>
      <c r="F47" s="10" t="s">
        <v>9</v>
      </c>
      <c r="G47" s="10" t="s">
        <v>87</v>
      </c>
      <c r="H47" s="10" t="s">
        <v>491</v>
      </c>
    </row>
    <row r="48" spans="1:8" ht="36" x14ac:dyDescent="0.15">
      <c r="A48" s="10">
        <v>46</v>
      </c>
      <c r="B48" s="10" t="s">
        <v>49</v>
      </c>
      <c r="C48" s="10" t="s">
        <v>218</v>
      </c>
      <c r="D48" s="10" t="s">
        <v>291</v>
      </c>
      <c r="E48" s="10" t="s">
        <v>340</v>
      </c>
      <c r="F48" s="10" t="s">
        <v>10</v>
      </c>
      <c r="G48" s="10" t="s">
        <v>87</v>
      </c>
      <c r="H48" s="10" t="s">
        <v>477</v>
      </c>
    </row>
    <row r="49" spans="1:8" ht="36" x14ac:dyDescent="0.15">
      <c r="A49" s="10">
        <v>47</v>
      </c>
      <c r="B49" s="10" t="s">
        <v>106</v>
      </c>
      <c r="C49" s="10" t="s">
        <v>234</v>
      </c>
      <c r="D49" s="10" t="s">
        <v>291</v>
      </c>
      <c r="E49" s="10" t="s">
        <v>376</v>
      </c>
      <c r="F49" s="10" t="s">
        <v>377</v>
      </c>
      <c r="G49" s="10" t="s">
        <v>87</v>
      </c>
      <c r="H49" s="10" t="s">
        <v>477</v>
      </c>
    </row>
    <row r="50" spans="1:8" ht="36" x14ac:dyDescent="0.15">
      <c r="A50" s="10">
        <v>48</v>
      </c>
      <c r="B50" s="10" t="s">
        <v>5</v>
      </c>
      <c r="C50" s="10" t="s">
        <v>7</v>
      </c>
      <c r="D50" s="10" t="s">
        <v>291</v>
      </c>
      <c r="E50" s="10" t="s">
        <v>378</v>
      </c>
      <c r="F50" s="10" t="s">
        <v>38</v>
      </c>
      <c r="G50" s="10" t="s">
        <v>87</v>
      </c>
      <c r="H50" s="10" t="s">
        <v>489</v>
      </c>
    </row>
    <row r="51" spans="1:8" ht="120" x14ac:dyDescent="0.15">
      <c r="A51" s="10">
        <v>49</v>
      </c>
      <c r="B51" s="10" t="s">
        <v>110</v>
      </c>
      <c r="C51" s="10" t="s">
        <v>220</v>
      </c>
      <c r="D51" s="10" t="s">
        <v>291</v>
      </c>
      <c r="E51" s="10" t="s">
        <v>379</v>
      </c>
      <c r="F51" s="10" t="s">
        <v>350</v>
      </c>
      <c r="G51" s="10" t="s">
        <v>87</v>
      </c>
      <c r="H51" s="10" t="s">
        <v>484</v>
      </c>
    </row>
    <row r="52" spans="1:8" ht="60" x14ac:dyDescent="0.15">
      <c r="A52" s="10">
        <v>50</v>
      </c>
      <c r="B52" s="10" t="s">
        <v>117</v>
      </c>
      <c r="C52" s="10" t="s">
        <v>221</v>
      </c>
      <c r="D52" s="10" t="s">
        <v>291</v>
      </c>
      <c r="E52" s="10" t="s">
        <v>380</v>
      </c>
      <c r="F52" s="10" t="s">
        <v>350</v>
      </c>
      <c r="G52" s="10" t="s">
        <v>87</v>
      </c>
      <c r="H52" s="10" t="s">
        <v>480</v>
      </c>
    </row>
    <row r="53" spans="1:8" ht="60" x14ac:dyDescent="0.15">
      <c r="A53" s="10">
        <v>51</v>
      </c>
      <c r="B53" s="10" t="s">
        <v>91</v>
      </c>
      <c r="C53" s="10" t="s">
        <v>235</v>
      </c>
      <c r="D53" s="10" t="s">
        <v>291</v>
      </c>
      <c r="E53" s="10" t="s">
        <v>381</v>
      </c>
      <c r="F53" s="10" t="s">
        <v>337</v>
      </c>
      <c r="G53" s="10" t="s">
        <v>87</v>
      </c>
      <c r="H53" s="10" t="s">
        <v>719</v>
      </c>
    </row>
    <row r="54" spans="1:8" ht="84" x14ac:dyDescent="0.15">
      <c r="A54" s="10">
        <v>52</v>
      </c>
      <c r="B54" s="10" t="s">
        <v>118</v>
      </c>
      <c r="C54" s="10" t="s">
        <v>236</v>
      </c>
      <c r="D54" s="10" t="s">
        <v>291</v>
      </c>
      <c r="E54" s="10" t="s">
        <v>382</v>
      </c>
      <c r="F54" s="10" t="s">
        <v>13</v>
      </c>
      <c r="G54" s="10" t="s">
        <v>87</v>
      </c>
      <c r="H54" s="10" t="s">
        <v>496</v>
      </c>
    </row>
    <row r="55" spans="1:8" ht="72" x14ac:dyDescent="0.15">
      <c r="A55" s="10">
        <v>53</v>
      </c>
      <c r="B55" s="10" t="s">
        <v>119</v>
      </c>
      <c r="C55" s="10" t="s">
        <v>237</v>
      </c>
      <c r="D55" s="10" t="s">
        <v>291</v>
      </c>
      <c r="E55" s="10" t="s">
        <v>336</v>
      </c>
      <c r="F55" s="10" t="s">
        <v>13</v>
      </c>
      <c r="G55" s="10" t="s">
        <v>87</v>
      </c>
      <c r="H55" s="10" t="s">
        <v>497</v>
      </c>
    </row>
    <row r="56" spans="1:8" ht="36" x14ac:dyDescent="0.15">
      <c r="A56" s="10">
        <v>54</v>
      </c>
      <c r="B56" s="10" t="s">
        <v>5</v>
      </c>
      <c r="C56" s="10" t="s">
        <v>238</v>
      </c>
      <c r="D56" s="10" t="s">
        <v>84</v>
      </c>
      <c r="E56" s="10" t="s">
        <v>383</v>
      </c>
      <c r="F56" s="10" t="s">
        <v>374</v>
      </c>
      <c r="G56" s="10" t="s">
        <v>87</v>
      </c>
      <c r="H56" s="10" t="s">
        <v>489</v>
      </c>
    </row>
    <row r="57" spans="1:8" ht="36" x14ac:dyDescent="0.15">
      <c r="A57" s="10">
        <v>55</v>
      </c>
      <c r="B57" s="10" t="s">
        <v>6</v>
      </c>
      <c r="C57" s="10" t="s">
        <v>239</v>
      </c>
      <c r="D57" s="10" t="s">
        <v>84</v>
      </c>
      <c r="E57" s="10" t="s">
        <v>384</v>
      </c>
      <c r="F57" s="10" t="s">
        <v>385</v>
      </c>
      <c r="G57" s="10" t="s">
        <v>87</v>
      </c>
      <c r="H57" s="10" t="s">
        <v>489</v>
      </c>
    </row>
    <row r="58" spans="1:8" ht="36" x14ac:dyDescent="0.15">
      <c r="A58" s="10">
        <v>56</v>
      </c>
      <c r="B58" s="10" t="s">
        <v>106</v>
      </c>
      <c r="C58" s="10" t="s">
        <v>225</v>
      </c>
      <c r="D58" s="10" t="s">
        <v>84</v>
      </c>
      <c r="E58" s="11" t="s">
        <v>386</v>
      </c>
      <c r="F58" s="10" t="s">
        <v>358</v>
      </c>
      <c r="G58" s="10" t="s">
        <v>87</v>
      </c>
      <c r="H58" s="10" t="s">
        <v>477</v>
      </c>
    </row>
    <row r="59" spans="1:8" ht="120" x14ac:dyDescent="0.15">
      <c r="A59" s="10">
        <v>57</v>
      </c>
      <c r="B59" s="10" t="s">
        <v>120</v>
      </c>
      <c r="C59" s="10" t="s">
        <v>220</v>
      </c>
      <c r="D59" s="10" t="s">
        <v>84</v>
      </c>
      <c r="E59" s="10" t="s">
        <v>387</v>
      </c>
      <c r="F59" s="10" t="s">
        <v>350</v>
      </c>
      <c r="G59" s="10" t="s">
        <v>87</v>
      </c>
      <c r="H59" s="10" t="s">
        <v>484</v>
      </c>
    </row>
    <row r="60" spans="1:8" ht="60" x14ac:dyDescent="0.15">
      <c r="A60" s="10">
        <v>58</v>
      </c>
      <c r="B60" s="10" t="s">
        <v>121</v>
      </c>
      <c r="C60" s="10" t="s">
        <v>29</v>
      </c>
      <c r="D60" s="10" t="s">
        <v>84</v>
      </c>
      <c r="E60" s="10" t="s">
        <v>388</v>
      </c>
      <c r="F60" s="10" t="s">
        <v>389</v>
      </c>
      <c r="G60" s="10" t="s">
        <v>87</v>
      </c>
      <c r="H60" s="10" t="s">
        <v>480</v>
      </c>
    </row>
    <row r="61" spans="1:8" ht="36" x14ac:dyDescent="0.15">
      <c r="A61" s="10">
        <v>59</v>
      </c>
      <c r="B61" s="10" t="s">
        <v>122</v>
      </c>
      <c r="C61" s="10" t="s">
        <v>226</v>
      </c>
      <c r="D61" s="10" t="s">
        <v>84</v>
      </c>
      <c r="E61" s="11" t="s">
        <v>390</v>
      </c>
      <c r="F61" s="10" t="s">
        <v>360</v>
      </c>
      <c r="G61" s="10" t="s">
        <v>87</v>
      </c>
      <c r="H61" s="10" t="s">
        <v>490</v>
      </c>
    </row>
    <row r="62" spans="1:8" ht="60" x14ac:dyDescent="0.15">
      <c r="A62" s="10">
        <v>60</v>
      </c>
      <c r="B62" s="10" t="s">
        <v>123</v>
      </c>
      <c r="C62" s="10" t="s">
        <v>240</v>
      </c>
      <c r="D62" s="10" t="s">
        <v>84</v>
      </c>
      <c r="E62" s="11" t="s">
        <v>391</v>
      </c>
      <c r="F62" s="10" t="s">
        <v>392</v>
      </c>
      <c r="G62" s="10" t="s">
        <v>87</v>
      </c>
      <c r="H62" s="10" t="s">
        <v>719</v>
      </c>
    </row>
    <row r="63" spans="1:8" ht="72" x14ac:dyDescent="0.15">
      <c r="A63" s="10">
        <v>61</v>
      </c>
      <c r="B63" s="10" t="s">
        <v>124</v>
      </c>
      <c r="C63" s="10" t="s">
        <v>241</v>
      </c>
      <c r="D63" s="10" t="s">
        <v>84</v>
      </c>
      <c r="E63" s="10" t="s">
        <v>393</v>
      </c>
      <c r="F63" s="10" t="s">
        <v>12</v>
      </c>
      <c r="G63" s="10" t="s">
        <v>87</v>
      </c>
      <c r="H63" s="10" t="s">
        <v>481</v>
      </c>
    </row>
    <row r="64" spans="1:8" ht="84" x14ac:dyDescent="0.15">
      <c r="A64" s="10">
        <v>62</v>
      </c>
      <c r="B64" s="10" t="s">
        <v>74</v>
      </c>
      <c r="C64" s="10" t="s">
        <v>9</v>
      </c>
      <c r="D64" s="10" t="s">
        <v>292</v>
      </c>
      <c r="E64" s="10" t="s">
        <v>394</v>
      </c>
      <c r="F64" s="10" t="s">
        <v>9</v>
      </c>
      <c r="G64" s="10" t="s">
        <v>87</v>
      </c>
      <c r="H64" s="10" t="s">
        <v>486</v>
      </c>
    </row>
    <row r="65" spans="1:8" ht="96" x14ac:dyDescent="0.15">
      <c r="A65" s="10">
        <v>63</v>
      </c>
      <c r="B65" s="10" t="s">
        <v>75</v>
      </c>
      <c r="C65" s="10" t="s">
        <v>242</v>
      </c>
      <c r="D65" s="10" t="s">
        <v>293</v>
      </c>
      <c r="E65" s="10" t="s">
        <v>395</v>
      </c>
      <c r="F65" s="10" t="s">
        <v>9</v>
      </c>
      <c r="G65" s="10" t="s">
        <v>87</v>
      </c>
      <c r="H65" s="10" t="s">
        <v>494</v>
      </c>
    </row>
    <row r="66" spans="1:8" ht="96" x14ac:dyDescent="0.15">
      <c r="A66" s="10">
        <v>64</v>
      </c>
      <c r="B66" s="10" t="s">
        <v>73</v>
      </c>
      <c r="C66" s="10" t="s">
        <v>242</v>
      </c>
      <c r="D66" s="10" t="s">
        <v>293</v>
      </c>
      <c r="E66" s="10" t="s">
        <v>395</v>
      </c>
      <c r="F66" s="10" t="s">
        <v>9</v>
      </c>
      <c r="G66" s="10" t="s">
        <v>87</v>
      </c>
      <c r="H66" s="10" t="s">
        <v>494</v>
      </c>
    </row>
    <row r="67" spans="1:8" ht="96" x14ac:dyDescent="0.15">
      <c r="A67" s="10">
        <v>65</v>
      </c>
      <c r="B67" s="10" t="s">
        <v>69</v>
      </c>
      <c r="C67" s="10" t="s">
        <v>242</v>
      </c>
      <c r="D67" s="10" t="s">
        <v>293</v>
      </c>
      <c r="E67" s="11" t="s">
        <v>395</v>
      </c>
      <c r="F67" s="10" t="s">
        <v>9</v>
      </c>
      <c r="G67" s="10" t="s">
        <v>87</v>
      </c>
      <c r="H67" s="10" t="s">
        <v>494</v>
      </c>
    </row>
    <row r="68" spans="1:8" ht="48" x14ac:dyDescent="0.15">
      <c r="A68" s="10">
        <v>66</v>
      </c>
      <c r="B68" s="10" t="s">
        <v>71</v>
      </c>
      <c r="C68" s="10" t="s">
        <v>9</v>
      </c>
      <c r="D68" s="10" t="s">
        <v>294</v>
      </c>
      <c r="E68" s="10" t="s">
        <v>395</v>
      </c>
      <c r="F68" s="10" t="s">
        <v>9</v>
      </c>
      <c r="G68" s="10" t="s">
        <v>87</v>
      </c>
      <c r="H68" s="10" t="s">
        <v>491</v>
      </c>
    </row>
    <row r="69" spans="1:8" ht="24" x14ac:dyDescent="0.15">
      <c r="A69" s="10">
        <v>67</v>
      </c>
      <c r="B69" s="10" t="s">
        <v>125</v>
      </c>
      <c r="C69" s="10" t="s">
        <v>9</v>
      </c>
      <c r="D69" s="10" t="s">
        <v>294</v>
      </c>
      <c r="E69" s="10" t="s">
        <v>396</v>
      </c>
      <c r="F69" s="10" t="s">
        <v>9</v>
      </c>
      <c r="G69" s="10" t="s">
        <v>87</v>
      </c>
      <c r="H69" s="10" t="s">
        <v>86</v>
      </c>
    </row>
    <row r="70" spans="1:8" ht="24" x14ac:dyDescent="0.15">
      <c r="A70" s="10">
        <v>68</v>
      </c>
      <c r="B70" s="10" t="s">
        <v>126</v>
      </c>
      <c r="C70" s="10" t="s">
        <v>9</v>
      </c>
      <c r="D70" s="10" t="s">
        <v>294</v>
      </c>
      <c r="E70" s="10" t="s">
        <v>397</v>
      </c>
      <c r="F70" s="10" t="s">
        <v>9</v>
      </c>
      <c r="G70" s="10" t="s">
        <v>87</v>
      </c>
      <c r="H70" s="10" t="s">
        <v>86</v>
      </c>
    </row>
    <row r="71" spans="1:8" ht="96" x14ac:dyDescent="0.15">
      <c r="A71" s="10">
        <v>69</v>
      </c>
      <c r="B71" s="10" t="s">
        <v>127</v>
      </c>
      <c r="C71" s="10" t="s">
        <v>243</v>
      </c>
      <c r="D71" s="10" t="s">
        <v>295</v>
      </c>
      <c r="E71" s="10" t="s">
        <v>362</v>
      </c>
      <c r="F71" s="10" t="s">
        <v>9</v>
      </c>
      <c r="G71" s="10" t="s">
        <v>87</v>
      </c>
      <c r="H71" s="10" t="s">
        <v>488</v>
      </c>
    </row>
    <row r="72" spans="1:8" ht="96" x14ac:dyDescent="0.15">
      <c r="A72" s="10">
        <v>70</v>
      </c>
      <c r="B72" s="10" t="s">
        <v>128</v>
      </c>
      <c r="C72" s="10" t="s">
        <v>243</v>
      </c>
      <c r="D72" s="10" t="s">
        <v>295</v>
      </c>
      <c r="E72" s="10" t="s">
        <v>362</v>
      </c>
      <c r="F72" s="10" t="s">
        <v>9</v>
      </c>
      <c r="G72" s="10" t="s">
        <v>87</v>
      </c>
      <c r="H72" s="10" t="s">
        <v>488</v>
      </c>
    </row>
    <row r="73" spans="1:8" ht="72" x14ac:dyDescent="0.15">
      <c r="A73" s="10">
        <v>71</v>
      </c>
      <c r="B73" s="10" t="s">
        <v>104</v>
      </c>
      <c r="C73" s="10" t="s">
        <v>9</v>
      </c>
      <c r="D73" s="10" t="s">
        <v>295</v>
      </c>
      <c r="E73" s="10" t="s">
        <v>395</v>
      </c>
      <c r="F73" s="10" t="s">
        <v>9</v>
      </c>
      <c r="G73" s="10" t="s">
        <v>87</v>
      </c>
      <c r="H73" s="10" t="s">
        <v>487</v>
      </c>
    </row>
    <row r="74" spans="1:8" ht="24" x14ac:dyDescent="0.15">
      <c r="A74" s="10">
        <v>72</v>
      </c>
      <c r="B74" s="10" t="s">
        <v>129</v>
      </c>
      <c r="C74" s="10" t="s">
        <v>244</v>
      </c>
      <c r="D74" s="10" t="s">
        <v>296</v>
      </c>
      <c r="E74" s="10" t="s">
        <v>398</v>
      </c>
      <c r="F74" s="10" t="s">
        <v>399</v>
      </c>
      <c r="G74" s="10" t="s">
        <v>87</v>
      </c>
      <c r="H74" s="10" t="s">
        <v>489</v>
      </c>
    </row>
    <row r="75" spans="1:8" ht="24" x14ac:dyDescent="0.15">
      <c r="A75" s="10">
        <v>73</v>
      </c>
      <c r="B75" s="10" t="s">
        <v>130</v>
      </c>
      <c r="C75" s="10" t="s">
        <v>9</v>
      </c>
      <c r="D75" s="10" t="s">
        <v>296</v>
      </c>
      <c r="E75" s="10" t="s">
        <v>396</v>
      </c>
      <c r="F75" s="10" t="s">
        <v>9</v>
      </c>
      <c r="G75" s="10" t="s">
        <v>87</v>
      </c>
      <c r="H75" s="10" t="s">
        <v>490</v>
      </c>
    </row>
    <row r="76" spans="1:8" ht="36" x14ac:dyDescent="0.15">
      <c r="A76" s="10">
        <v>74</v>
      </c>
      <c r="B76" s="10" t="s">
        <v>111</v>
      </c>
      <c r="C76" s="10" t="s">
        <v>9</v>
      </c>
      <c r="D76" s="10" t="s">
        <v>296</v>
      </c>
      <c r="E76" s="10" t="s">
        <v>396</v>
      </c>
      <c r="F76" s="10" t="s">
        <v>9</v>
      </c>
      <c r="G76" s="10" t="s">
        <v>87</v>
      </c>
      <c r="H76" s="10" t="s">
        <v>493</v>
      </c>
    </row>
    <row r="77" spans="1:8" ht="48" x14ac:dyDescent="0.15">
      <c r="A77" s="10">
        <v>75</v>
      </c>
      <c r="B77" s="10" t="s">
        <v>131</v>
      </c>
      <c r="C77" s="10" t="s">
        <v>245</v>
      </c>
      <c r="D77" s="10" t="s">
        <v>296</v>
      </c>
      <c r="E77" s="10" t="s">
        <v>380</v>
      </c>
      <c r="F77" s="10" t="s">
        <v>34</v>
      </c>
      <c r="G77" s="10" t="s">
        <v>87</v>
      </c>
      <c r="H77" s="10" t="s">
        <v>85</v>
      </c>
    </row>
    <row r="78" spans="1:8" ht="24" x14ac:dyDescent="0.15">
      <c r="A78" s="10">
        <v>76</v>
      </c>
      <c r="B78" s="10" t="s">
        <v>132</v>
      </c>
      <c r="C78" s="10" t="s">
        <v>246</v>
      </c>
      <c r="D78" s="10" t="s">
        <v>296</v>
      </c>
      <c r="E78" s="10" t="s">
        <v>400</v>
      </c>
      <c r="F78" s="10" t="s">
        <v>401</v>
      </c>
      <c r="G78" s="10" t="s">
        <v>87</v>
      </c>
      <c r="H78" s="10" t="s">
        <v>476</v>
      </c>
    </row>
    <row r="79" spans="1:8" ht="96" x14ac:dyDescent="0.15">
      <c r="A79" s="10">
        <v>77</v>
      </c>
      <c r="B79" s="10" t="s">
        <v>128</v>
      </c>
      <c r="C79" s="10" t="s">
        <v>247</v>
      </c>
      <c r="D79" s="10" t="s">
        <v>297</v>
      </c>
      <c r="E79" s="10" t="s">
        <v>402</v>
      </c>
      <c r="F79" s="10" t="s">
        <v>9</v>
      </c>
      <c r="G79" s="10" t="s">
        <v>87</v>
      </c>
      <c r="H79" s="10" t="s">
        <v>488</v>
      </c>
    </row>
    <row r="80" spans="1:8" ht="72" x14ac:dyDescent="0.15">
      <c r="A80" s="10">
        <v>78</v>
      </c>
      <c r="B80" s="10" t="s">
        <v>133</v>
      </c>
      <c r="C80" s="10" t="s">
        <v>248</v>
      </c>
      <c r="D80" s="10" t="s">
        <v>297</v>
      </c>
      <c r="E80" s="10" t="s">
        <v>363</v>
      </c>
      <c r="F80" s="10" t="s">
        <v>9</v>
      </c>
      <c r="G80" s="10" t="s">
        <v>87</v>
      </c>
      <c r="H80" s="10" t="s">
        <v>487</v>
      </c>
    </row>
    <row r="81" spans="1:8" ht="96" x14ac:dyDescent="0.15">
      <c r="A81" s="10">
        <v>79</v>
      </c>
      <c r="B81" s="10" t="s">
        <v>73</v>
      </c>
      <c r="C81" s="10" t="s">
        <v>249</v>
      </c>
      <c r="D81" s="10" t="s">
        <v>298</v>
      </c>
      <c r="E81" s="10" t="s">
        <v>397</v>
      </c>
      <c r="F81" s="10" t="s">
        <v>9</v>
      </c>
      <c r="G81" s="10" t="s">
        <v>87</v>
      </c>
      <c r="H81" s="10" t="s">
        <v>494</v>
      </c>
    </row>
    <row r="82" spans="1:8" ht="84" x14ac:dyDescent="0.15">
      <c r="A82" s="10">
        <v>80</v>
      </c>
      <c r="B82" s="10" t="s">
        <v>74</v>
      </c>
      <c r="C82" s="10" t="s">
        <v>250</v>
      </c>
      <c r="D82" s="10" t="s">
        <v>299</v>
      </c>
      <c r="E82" s="10" t="s">
        <v>403</v>
      </c>
      <c r="F82" s="10" t="s">
        <v>9</v>
      </c>
      <c r="G82" s="10" t="s">
        <v>87</v>
      </c>
      <c r="H82" s="10" t="s">
        <v>486</v>
      </c>
    </row>
    <row r="83" spans="1:8" ht="24" x14ac:dyDescent="0.15">
      <c r="A83" s="10">
        <v>81</v>
      </c>
      <c r="B83" s="10" t="s">
        <v>130</v>
      </c>
      <c r="C83" s="10" t="s">
        <v>9</v>
      </c>
      <c r="D83" s="10" t="s">
        <v>300</v>
      </c>
      <c r="E83" s="10" t="s">
        <v>348</v>
      </c>
      <c r="F83" s="10" t="s">
        <v>9</v>
      </c>
      <c r="G83" s="10" t="s">
        <v>87</v>
      </c>
      <c r="H83" s="10" t="s">
        <v>490</v>
      </c>
    </row>
    <row r="84" spans="1:8" ht="36" x14ac:dyDescent="0.15">
      <c r="A84" s="10">
        <v>82</v>
      </c>
      <c r="B84" s="10" t="s">
        <v>111</v>
      </c>
      <c r="C84" s="10" t="s">
        <v>9</v>
      </c>
      <c r="D84" s="10" t="s">
        <v>300</v>
      </c>
      <c r="E84" s="10" t="s">
        <v>348</v>
      </c>
      <c r="F84" s="10" t="s">
        <v>9</v>
      </c>
      <c r="G84" s="10" t="s">
        <v>87</v>
      </c>
      <c r="H84" s="10" t="s">
        <v>493</v>
      </c>
    </row>
    <row r="85" spans="1:8" ht="48" x14ac:dyDescent="0.15">
      <c r="A85" s="10">
        <v>83</v>
      </c>
      <c r="B85" s="10" t="s">
        <v>134</v>
      </c>
      <c r="C85" s="10" t="s">
        <v>24</v>
      </c>
      <c r="D85" s="10" t="s">
        <v>300</v>
      </c>
      <c r="E85" s="10" t="s">
        <v>404</v>
      </c>
      <c r="F85" s="10" t="s">
        <v>34</v>
      </c>
      <c r="G85" s="10" t="s">
        <v>87</v>
      </c>
      <c r="H85" s="10" t="s">
        <v>85</v>
      </c>
    </row>
    <row r="86" spans="1:8" ht="48" x14ac:dyDescent="0.15">
      <c r="A86" s="10">
        <v>84</v>
      </c>
      <c r="B86" s="10" t="s">
        <v>135</v>
      </c>
      <c r="C86" s="10" t="s">
        <v>208</v>
      </c>
      <c r="D86" s="10" t="s">
        <v>300</v>
      </c>
      <c r="E86" s="10" t="s">
        <v>405</v>
      </c>
      <c r="F86" s="10" t="s">
        <v>35</v>
      </c>
      <c r="G86" s="10" t="s">
        <v>87</v>
      </c>
      <c r="H86" s="10" t="s">
        <v>85</v>
      </c>
    </row>
    <row r="87" spans="1:8" ht="24" x14ac:dyDescent="0.15">
      <c r="A87" s="10">
        <v>85</v>
      </c>
      <c r="B87" s="10" t="s">
        <v>136</v>
      </c>
      <c r="C87" s="10" t="s">
        <v>251</v>
      </c>
      <c r="D87" s="10" t="s">
        <v>300</v>
      </c>
      <c r="E87" s="10" t="s">
        <v>406</v>
      </c>
      <c r="F87" s="10" t="s">
        <v>401</v>
      </c>
      <c r="G87" s="10" t="s">
        <v>87</v>
      </c>
      <c r="H87" s="10" t="s">
        <v>476</v>
      </c>
    </row>
    <row r="88" spans="1:8" ht="36" x14ac:dyDescent="0.15">
      <c r="A88" s="10">
        <v>86</v>
      </c>
      <c r="B88" s="10" t="s">
        <v>106</v>
      </c>
      <c r="C88" s="10" t="s">
        <v>252</v>
      </c>
      <c r="D88" s="10" t="s">
        <v>300</v>
      </c>
      <c r="E88" s="10" t="s">
        <v>407</v>
      </c>
      <c r="F88" s="10" t="s">
        <v>408</v>
      </c>
      <c r="G88" s="10" t="s">
        <v>87</v>
      </c>
      <c r="H88" s="10" t="s">
        <v>477</v>
      </c>
    </row>
    <row r="89" spans="1:8" ht="24" x14ac:dyDescent="0.15">
      <c r="A89" s="10">
        <v>87</v>
      </c>
      <c r="B89" s="10" t="s">
        <v>137</v>
      </c>
      <c r="C89" s="10" t="s">
        <v>253</v>
      </c>
      <c r="D89" s="10" t="s">
        <v>300</v>
      </c>
      <c r="E89" s="10" t="s">
        <v>409</v>
      </c>
      <c r="F89" s="10" t="s">
        <v>410</v>
      </c>
      <c r="G89" s="10" t="s">
        <v>87</v>
      </c>
      <c r="H89" s="10" t="s">
        <v>489</v>
      </c>
    </row>
    <row r="90" spans="1:8" ht="48" x14ac:dyDescent="0.15">
      <c r="A90" s="10">
        <v>88</v>
      </c>
      <c r="B90" s="10" t="s">
        <v>138</v>
      </c>
      <c r="C90" s="10" t="s">
        <v>9</v>
      </c>
      <c r="D90" s="10" t="s">
        <v>301</v>
      </c>
      <c r="E90" s="10" t="s">
        <v>397</v>
      </c>
      <c r="F90" s="10" t="s">
        <v>9</v>
      </c>
      <c r="G90" s="10" t="s">
        <v>87</v>
      </c>
      <c r="H90" s="10" t="s">
        <v>491</v>
      </c>
    </row>
    <row r="91" spans="1:8" ht="24" x14ac:dyDescent="0.15">
      <c r="A91" s="10">
        <v>89</v>
      </c>
      <c r="B91" s="10" t="s">
        <v>70</v>
      </c>
      <c r="C91" s="10" t="s">
        <v>9</v>
      </c>
      <c r="D91" s="10" t="s">
        <v>301</v>
      </c>
      <c r="E91" s="10" t="s">
        <v>397</v>
      </c>
      <c r="F91" s="10" t="s">
        <v>9</v>
      </c>
      <c r="G91" s="10" t="s">
        <v>87</v>
      </c>
      <c r="H91" s="10" t="s">
        <v>86</v>
      </c>
    </row>
    <row r="92" spans="1:8" ht="36" x14ac:dyDescent="0.15">
      <c r="A92" s="10">
        <v>90</v>
      </c>
      <c r="B92" s="10" t="s">
        <v>19</v>
      </c>
      <c r="C92" s="10" t="s">
        <v>80</v>
      </c>
      <c r="D92" s="10" t="s">
        <v>302</v>
      </c>
      <c r="E92" s="10" t="s">
        <v>411</v>
      </c>
      <c r="F92" s="10" t="s">
        <v>12</v>
      </c>
      <c r="G92" s="10" t="s">
        <v>87</v>
      </c>
      <c r="H92" s="10" t="s">
        <v>489</v>
      </c>
    </row>
    <row r="93" spans="1:8" ht="96" x14ac:dyDescent="0.15">
      <c r="A93" s="10">
        <v>91</v>
      </c>
      <c r="B93" s="10" t="s">
        <v>139</v>
      </c>
      <c r="C93" s="10" t="s">
        <v>56</v>
      </c>
      <c r="D93" s="10" t="s">
        <v>302</v>
      </c>
      <c r="E93" s="10" t="s">
        <v>334</v>
      </c>
      <c r="F93" s="10" t="s">
        <v>412</v>
      </c>
      <c r="G93" s="10" t="s">
        <v>87</v>
      </c>
      <c r="H93" s="10" t="s">
        <v>483</v>
      </c>
    </row>
    <row r="94" spans="1:8" ht="60" x14ac:dyDescent="0.15">
      <c r="A94" s="10">
        <v>92</v>
      </c>
      <c r="B94" s="10" t="s">
        <v>140</v>
      </c>
      <c r="C94" s="10" t="s">
        <v>254</v>
      </c>
      <c r="D94" s="10" t="s">
        <v>302</v>
      </c>
      <c r="E94" s="10" t="s">
        <v>368</v>
      </c>
      <c r="F94" s="10" t="s">
        <v>372</v>
      </c>
      <c r="G94" s="10" t="s">
        <v>87</v>
      </c>
      <c r="H94" s="10" t="s">
        <v>480</v>
      </c>
    </row>
    <row r="95" spans="1:8" ht="60" x14ac:dyDescent="0.15">
      <c r="A95" s="10">
        <v>93</v>
      </c>
      <c r="B95" s="10" t="s">
        <v>141</v>
      </c>
      <c r="C95" s="10" t="s">
        <v>56</v>
      </c>
      <c r="D95" s="10" t="s">
        <v>302</v>
      </c>
      <c r="E95" s="10" t="s">
        <v>413</v>
      </c>
      <c r="F95" s="10" t="s">
        <v>374</v>
      </c>
      <c r="G95" s="10" t="s">
        <v>87</v>
      </c>
      <c r="H95" s="10" t="s">
        <v>480</v>
      </c>
    </row>
    <row r="96" spans="1:8" ht="60" x14ac:dyDescent="0.15">
      <c r="A96" s="10">
        <v>94</v>
      </c>
      <c r="B96" s="10" t="s">
        <v>91</v>
      </c>
      <c r="C96" s="10" t="s">
        <v>211</v>
      </c>
      <c r="D96" s="10" t="s">
        <v>302</v>
      </c>
      <c r="E96" s="10" t="s">
        <v>414</v>
      </c>
      <c r="F96" s="10" t="s">
        <v>369</v>
      </c>
      <c r="G96" s="10" t="s">
        <v>87</v>
      </c>
      <c r="H96" s="10" t="s">
        <v>719</v>
      </c>
    </row>
    <row r="97" spans="1:8" ht="72" x14ac:dyDescent="0.15">
      <c r="A97" s="10">
        <v>95</v>
      </c>
      <c r="B97" s="10" t="s">
        <v>142</v>
      </c>
      <c r="C97" s="10" t="s">
        <v>255</v>
      </c>
      <c r="D97" s="10" t="s">
        <v>302</v>
      </c>
      <c r="E97" s="10" t="s">
        <v>415</v>
      </c>
      <c r="F97" s="10" t="s">
        <v>416</v>
      </c>
      <c r="G97" s="10" t="s">
        <v>87</v>
      </c>
      <c r="H97" s="10" t="s">
        <v>498</v>
      </c>
    </row>
    <row r="98" spans="1:8" ht="36" x14ac:dyDescent="0.15">
      <c r="A98" s="10">
        <v>96</v>
      </c>
      <c r="B98" s="10" t="s">
        <v>143</v>
      </c>
      <c r="C98" s="10" t="s">
        <v>256</v>
      </c>
      <c r="D98" s="10" t="s">
        <v>302</v>
      </c>
      <c r="E98" s="10" t="s">
        <v>370</v>
      </c>
      <c r="F98" s="10" t="s">
        <v>417</v>
      </c>
      <c r="G98" s="10" t="s">
        <v>87</v>
      </c>
      <c r="H98" s="10" t="s">
        <v>499</v>
      </c>
    </row>
    <row r="99" spans="1:8" ht="132" x14ac:dyDescent="0.15">
      <c r="A99" s="10">
        <v>97</v>
      </c>
      <c r="B99" s="10" t="s">
        <v>144</v>
      </c>
      <c r="C99" s="10" t="s">
        <v>257</v>
      </c>
      <c r="D99" s="10" t="s">
        <v>302</v>
      </c>
      <c r="E99" s="10" t="s">
        <v>418</v>
      </c>
      <c r="F99" s="10" t="s">
        <v>13</v>
      </c>
      <c r="G99" s="10" t="s">
        <v>87</v>
      </c>
      <c r="H99" s="10" t="s">
        <v>479</v>
      </c>
    </row>
    <row r="100" spans="1:8" ht="96" x14ac:dyDescent="0.15">
      <c r="A100" s="10">
        <v>98</v>
      </c>
      <c r="B100" s="10" t="s">
        <v>21</v>
      </c>
      <c r="C100" s="10" t="s">
        <v>8</v>
      </c>
      <c r="D100" s="10" t="s">
        <v>303</v>
      </c>
      <c r="E100" s="10" t="s">
        <v>355</v>
      </c>
      <c r="F100" s="10" t="s">
        <v>365</v>
      </c>
      <c r="G100" s="10" t="s">
        <v>87</v>
      </c>
      <c r="H100" s="10" t="s">
        <v>492</v>
      </c>
    </row>
    <row r="101" spans="1:8" ht="120" x14ac:dyDescent="0.15">
      <c r="A101" s="10">
        <v>99</v>
      </c>
      <c r="B101" s="10" t="s">
        <v>145</v>
      </c>
      <c r="C101" s="10" t="s">
        <v>220</v>
      </c>
      <c r="D101" s="10" t="s">
        <v>303</v>
      </c>
      <c r="E101" s="10" t="s">
        <v>419</v>
      </c>
      <c r="F101" s="10" t="s">
        <v>420</v>
      </c>
      <c r="G101" s="10" t="s">
        <v>87</v>
      </c>
      <c r="H101" s="10" t="s">
        <v>484</v>
      </c>
    </row>
    <row r="102" spans="1:8" ht="120" x14ac:dyDescent="0.15">
      <c r="A102" s="10">
        <v>100</v>
      </c>
      <c r="B102" s="10" t="s">
        <v>146</v>
      </c>
      <c r="C102" s="10" t="s">
        <v>220</v>
      </c>
      <c r="D102" s="10" t="s">
        <v>303</v>
      </c>
      <c r="E102" s="10" t="s">
        <v>421</v>
      </c>
      <c r="F102" s="10" t="s">
        <v>420</v>
      </c>
      <c r="G102" s="10" t="s">
        <v>87</v>
      </c>
      <c r="H102" s="10" t="s">
        <v>484</v>
      </c>
    </row>
    <row r="103" spans="1:8" ht="72" x14ac:dyDescent="0.15">
      <c r="A103" s="10">
        <v>101</v>
      </c>
      <c r="B103" s="10" t="s">
        <v>147</v>
      </c>
      <c r="C103" s="10" t="s">
        <v>258</v>
      </c>
      <c r="D103" s="10" t="s">
        <v>303</v>
      </c>
      <c r="E103" s="10" t="s">
        <v>376</v>
      </c>
      <c r="F103" s="10" t="s">
        <v>422</v>
      </c>
      <c r="G103" s="10" t="s">
        <v>87</v>
      </c>
      <c r="H103" s="10" t="s">
        <v>481</v>
      </c>
    </row>
    <row r="104" spans="1:8" ht="72" x14ac:dyDescent="0.15">
      <c r="A104" s="10">
        <v>102</v>
      </c>
      <c r="B104" s="10" t="s">
        <v>148</v>
      </c>
      <c r="C104" s="10" t="s">
        <v>259</v>
      </c>
      <c r="D104" s="10" t="s">
        <v>303</v>
      </c>
      <c r="E104" s="10" t="s">
        <v>423</v>
      </c>
      <c r="F104" s="10" t="s">
        <v>374</v>
      </c>
      <c r="G104" s="10" t="s">
        <v>87</v>
      </c>
      <c r="H104" s="10" t="s">
        <v>481</v>
      </c>
    </row>
    <row r="105" spans="1:8" ht="36" x14ac:dyDescent="0.15">
      <c r="A105" s="10">
        <v>103</v>
      </c>
      <c r="B105" s="10" t="s">
        <v>98</v>
      </c>
      <c r="C105" s="10" t="s">
        <v>217</v>
      </c>
      <c r="D105" s="10" t="s">
        <v>303</v>
      </c>
      <c r="E105" s="10" t="s">
        <v>333</v>
      </c>
      <c r="F105" s="10" t="s">
        <v>347</v>
      </c>
      <c r="G105" s="10" t="s">
        <v>87</v>
      </c>
      <c r="H105" s="10" t="s">
        <v>482</v>
      </c>
    </row>
    <row r="106" spans="1:8" ht="120" x14ac:dyDescent="0.15">
      <c r="A106" s="10">
        <v>104</v>
      </c>
      <c r="B106" s="10" t="s">
        <v>149</v>
      </c>
      <c r="C106" s="10" t="s">
        <v>27</v>
      </c>
      <c r="D106" s="10" t="s">
        <v>304</v>
      </c>
      <c r="E106" s="11" t="s">
        <v>351</v>
      </c>
      <c r="F106" s="10" t="s">
        <v>350</v>
      </c>
      <c r="G106" s="10" t="s">
        <v>87</v>
      </c>
      <c r="H106" s="10" t="s">
        <v>484</v>
      </c>
    </row>
    <row r="107" spans="1:8" ht="36" x14ac:dyDescent="0.15">
      <c r="A107" s="10">
        <v>105</v>
      </c>
      <c r="B107" s="10" t="s">
        <v>150</v>
      </c>
      <c r="C107" s="10" t="s">
        <v>260</v>
      </c>
      <c r="D107" s="10" t="s">
        <v>304</v>
      </c>
      <c r="E107" s="10" t="s">
        <v>414</v>
      </c>
      <c r="F107" s="10" t="s">
        <v>424</v>
      </c>
      <c r="G107" s="10" t="s">
        <v>87</v>
      </c>
      <c r="H107" s="10" t="s">
        <v>718</v>
      </c>
    </row>
    <row r="108" spans="1:8" ht="24" x14ac:dyDescent="0.15">
      <c r="A108" s="10">
        <v>106</v>
      </c>
      <c r="B108" s="10" t="s">
        <v>151</v>
      </c>
      <c r="C108" s="10" t="s">
        <v>261</v>
      </c>
      <c r="D108" s="10" t="s">
        <v>304</v>
      </c>
      <c r="E108" s="11" t="s">
        <v>425</v>
      </c>
      <c r="F108" s="10" t="s">
        <v>426</v>
      </c>
      <c r="G108" s="10" t="s">
        <v>87</v>
      </c>
      <c r="H108" s="10" t="s">
        <v>720</v>
      </c>
    </row>
    <row r="109" spans="1:8" ht="36" x14ac:dyDescent="0.15">
      <c r="A109" s="10">
        <v>107</v>
      </c>
      <c r="B109" s="10" t="s">
        <v>152</v>
      </c>
      <c r="C109" s="10" t="s">
        <v>241</v>
      </c>
      <c r="D109" s="10" t="s">
        <v>304</v>
      </c>
      <c r="E109" s="11" t="s">
        <v>427</v>
      </c>
      <c r="F109" s="10" t="s">
        <v>428</v>
      </c>
      <c r="G109" s="10" t="s">
        <v>87</v>
      </c>
      <c r="H109" s="10" t="s">
        <v>717</v>
      </c>
    </row>
    <row r="110" spans="1:8" ht="36" x14ac:dyDescent="0.15">
      <c r="A110" s="10">
        <v>108</v>
      </c>
      <c r="B110" s="10" t="s">
        <v>153</v>
      </c>
      <c r="C110" s="10" t="s">
        <v>262</v>
      </c>
      <c r="D110" s="10" t="s">
        <v>304</v>
      </c>
      <c r="E110" s="10" t="s">
        <v>429</v>
      </c>
      <c r="F110" s="10" t="s">
        <v>430</v>
      </c>
      <c r="G110" s="10" t="s">
        <v>87</v>
      </c>
      <c r="H110" s="10" t="s">
        <v>482</v>
      </c>
    </row>
    <row r="111" spans="1:8" ht="72" x14ac:dyDescent="0.15">
      <c r="A111" s="10">
        <v>109</v>
      </c>
      <c r="B111" s="10" t="s">
        <v>154</v>
      </c>
      <c r="C111" s="10" t="s">
        <v>263</v>
      </c>
      <c r="D111" s="10" t="s">
        <v>304</v>
      </c>
      <c r="E111" s="11" t="s">
        <v>431</v>
      </c>
      <c r="F111" s="10" t="s">
        <v>432</v>
      </c>
      <c r="G111" s="10" t="s">
        <v>87</v>
      </c>
      <c r="H111" s="10" t="s">
        <v>500</v>
      </c>
    </row>
    <row r="112" spans="1:8" ht="84" x14ac:dyDescent="0.15">
      <c r="A112" s="10">
        <v>110</v>
      </c>
      <c r="B112" s="10" t="s">
        <v>155</v>
      </c>
      <c r="C112" s="10" t="s">
        <v>264</v>
      </c>
      <c r="D112" s="10" t="s">
        <v>304</v>
      </c>
      <c r="E112" s="11" t="s">
        <v>368</v>
      </c>
      <c r="F112" s="10" t="s">
        <v>13</v>
      </c>
      <c r="G112" s="10" t="s">
        <v>87</v>
      </c>
      <c r="H112" s="10" t="s">
        <v>501</v>
      </c>
    </row>
    <row r="113" spans="1:8" ht="84" x14ac:dyDescent="0.15">
      <c r="A113" s="10">
        <v>111</v>
      </c>
      <c r="B113" s="10" t="s">
        <v>156</v>
      </c>
      <c r="C113" s="10" t="s">
        <v>264</v>
      </c>
      <c r="D113" s="10" t="s">
        <v>304</v>
      </c>
      <c r="E113" s="10" t="s">
        <v>433</v>
      </c>
      <c r="F113" s="10" t="s">
        <v>13</v>
      </c>
      <c r="G113" s="10" t="s">
        <v>87</v>
      </c>
      <c r="H113" s="10" t="s">
        <v>501</v>
      </c>
    </row>
    <row r="114" spans="1:8" ht="36" x14ac:dyDescent="0.15">
      <c r="A114" s="10">
        <v>112</v>
      </c>
      <c r="B114" s="10" t="s">
        <v>49</v>
      </c>
      <c r="C114" s="10" t="s">
        <v>218</v>
      </c>
      <c r="D114" s="10" t="s">
        <v>305</v>
      </c>
      <c r="E114" s="11" t="s">
        <v>414</v>
      </c>
      <c r="F114" s="10" t="s">
        <v>37</v>
      </c>
      <c r="G114" s="10" t="s">
        <v>87</v>
      </c>
      <c r="H114" s="10" t="s">
        <v>477</v>
      </c>
    </row>
    <row r="115" spans="1:8" ht="84" x14ac:dyDescent="0.15">
      <c r="A115" s="10">
        <v>113</v>
      </c>
      <c r="B115" s="10" t="s">
        <v>157</v>
      </c>
      <c r="C115" s="10" t="s">
        <v>265</v>
      </c>
      <c r="D115" s="10" t="s">
        <v>305</v>
      </c>
      <c r="E115" s="11" t="s">
        <v>434</v>
      </c>
      <c r="F115" s="10" t="s">
        <v>13</v>
      </c>
      <c r="G115" s="10" t="s">
        <v>87</v>
      </c>
      <c r="H115" s="10" t="s">
        <v>496</v>
      </c>
    </row>
    <row r="116" spans="1:8" ht="84" x14ac:dyDescent="0.15">
      <c r="A116" s="10">
        <v>114</v>
      </c>
      <c r="B116" s="10" t="s">
        <v>158</v>
      </c>
      <c r="C116" s="10" t="s">
        <v>265</v>
      </c>
      <c r="D116" s="10" t="s">
        <v>305</v>
      </c>
      <c r="E116" s="11" t="s">
        <v>434</v>
      </c>
      <c r="F116" s="10" t="s">
        <v>13</v>
      </c>
      <c r="G116" s="10" t="s">
        <v>87</v>
      </c>
      <c r="H116" s="10" t="s">
        <v>496</v>
      </c>
    </row>
    <row r="117" spans="1:8" ht="36" x14ac:dyDescent="0.15">
      <c r="A117" s="10">
        <v>115</v>
      </c>
      <c r="B117" s="10" t="s">
        <v>159</v>
      </c>
      <c r="C117" s="10" t="s">
        <v>266</v>
      </c>
      <c r="D117" s="10" t="s">
        <v>305</v>
      </c>
      <c r="E117" s="10" t="s">
        <v>435</v>
      </c>
      <c r="F117" s="10" t="s">
        <v>13</v>
      </c>
      <c r="G117" s="10" t="s">
        <v>87</v>
      </c>
      <c r="H117" s="10" t="s">
        <v>478</v>
      </c>
    </row>
    <row r="118" spans="1:8" ht="36" x14ac:dyDescent="0.15">
      <c r="A118" s="10">
        <v>116</v>
      </c>
      <c r="B118" s="10" t="s">
        <v>160</v>
      </c>
      <c r="C118" s="10" t="s">
        <v>266</v>
      </c>
      <c r="D118" s="10" t="s">
        <v>305</v>
      </c>
      <c r="E118" s="11" t="s">
        <v>435</v>
      </c>
      <c r="F118" s="10" t="s">
        <v>13</v>
      </c>
      <c r="G118" s="10" t="s">
        <v>87</v>
      </c>
      <c r="H118" s="10" t="s">
        <v>478</v>
      </c>
    </row>
    <row r="119" spans="1:8" ht="132" x14ac:dyDescent="0.15">
      <c r="A119" s="10">
        <v>117</v>
      </c>
      <c r="B119" s="10" t="s">
        <v>161</v>
      </c>
      <c r="C119" s="10" t="s">
        <v>267</v>
      </c>
      <c r="D119" s="10" t="s">
        <v>305</v>
      </c>
      <c r="E119" s="11" t="s">
        <v>348</v>
      </c>
      <c r="F119" s="10" t="s">
        <v>436</v>
      </c>
      <c r="G119" s="10" t="s">
        <v>87</v>
      </c>
      <c r="H119" s="10" t="s">
        <v>479</v>
      </c>
    </row>
    <row r="120" spans="1:8" ht="84" x14ac:dyDescent="0.15">
      <c r="A120" s="10">
        <v>118</v>
      </c>
      <c r="B120" s="10" t="s">
        <v>76</v>
      </c>
      <c r="C120" s="10" t="s">
        <v>9</v>
      </c>
      <c r="D120" s="10" t="s">
        <v>305</v>
      </c>
      <c r="E120" s="10" t="s">
        <v>437</v>
      </c>
      <c r="F120" s="10" t="s">
        <v>9</v>
      </c>
      <c r="G120" s="10" t="s">
        <v>87</v>
      </c>
      <c r="H120" s="10" t="s">
        <v>502</v>
      </c>
    </row>
    <row r="121" spans="1:8" ht="72" x14ac:dyDescent="0.15">
      <c r="A121" s="10">
        <v>119</v>
      </c>
      <c r="B121" s="10" t="s">
        <v>44</v>
      </c>
      <c r="C121" s="10" t="s">
        <v>9</v>
      </c>
      <c r="D121" s="10" t="s">
        <v>305</v>
      </c>
      <c r="E121" s="10" t="s">
        <v>437</v>
      </c>
      <c r="F121" s="10" t="s">
        <v>9</v>
      </c>
      <c r="G121" s="10" t="s">
        <v>87</v>
      </c>
      <c r="H121" s="10" t="s">
        <v>503</v>
      </c>
    </row>
    <row r="122" spans="1:8" ht="48" x14ac:dyDescent="0.15">
      <c r="A122" s="10">
        <v>120</v>
      </c>
      <c r="B122" s="10" t="s">
        <v>162</v>
      </c>
      <c r="C122" s="10" t="s">
        <v>215</v>
      </c>
      <c r="D122" s="10" t="s">
        <v>306</v>
      </c>
      <c r="E122" s="11" t="s">
        <v>438</v>
      </c>
      <c r="F122" s="10" t="s">
        <v>439</v>
      </c>
      <c r="G122" s="10" t="s">
        <v>87</v>
      </c>
      <c r="H122" s="10" t="s">
        <v>478</v>
      </c>
    </row>
    <row r="123" spans="1:8" ht="36" x14ac:dyDescent="0.15">
      <c r="A123" s="10">
        <v>121</v>
      </c>
      <c r="B123" s="10" t="s">
        <v>163</v>
      </c>
      <c r="C123" s="10" t="s">
        <v>215</v>
      </c>
      <c r="D123" s="10" t="s">
        <v>306</v>
      </c>
      <c r="E123" s="11" t="s">
        <v>413</v>
      </c>
      <c r="F123" s="10" t="s">
        <v>440</v>
      </c>
      <c r="G123" s="10" t="s">
        <v>87</v>
      </c>
      <c r="H123" s="10" t="s">
        <v>478</v>
      </c>
    </row>
    <row r="124" spans="1:8" ht="24" x14ac:dyDescent="0.15">
      <c r="A124" s="10">
        <v>122</v>
      </c>
      <c r="B124" s="10" t="s">
        <v>17</v>
      </c>
      <c r="C124" s="10" t="s">
        <v>268</v>
      </c>
      <c r="D124" s="10" t="s">
        <v>307</v>
      </c>
      <c r="E124" s="11" t="s">
        <v>441</v>
      </c>
      <c r="F124" s="10" t="s">
        <v>58</v>
      </c>
      <c r="G124" s="10" t="s">
        <v>87</v>
      </c>
      <c r="H124" s="10" t="s">
        <v>504</v>
      </c>
    </row>
    <row r="125" spans="1:8" ht="60" x14ac:dyDescent="0.15">
      <c r="A125" s="10">
        <v>123</v>
      </c>
      <c r="B125" s="10" t="s">
        <v>164</v>
      </c>
      <c r="C125" s="10" t="s">
        <v>9</v>
      </c>
      <c r="D125" s="10" t="s">
        <v>307</v>
      </c>
      <c r="E125" s="11" t="s">
        <v>442</v>
      </c>
      <c r="F125" s="10" t="s">
        <v>9</v>
      </c>
      <c r="G125" s="10" t="s">
        <v>87</v>
      </c>
      <c r="H125" s="10" t="s">
        <v>505</v>
      </c>
    </row>
    <row r="126" spans="1:8" ht="48" x14ac:dyDescent="0.15">
      <c r="A126" s="10">
        <v>124</v>
      </c>
      <c r="B126" s="10" t="s">
        <v>165</v>
      </c>
      <c r="C126" s="10" t="s">
        <v>231</v>
      </c>
      <c r="D126" s="10" t="s">
        <v>307</v>
      </c>
      <c r="E126" s="11" t="s">
        <v>443</v>
      </c>
      <c r="F126" s="10" t="s">
        <v>9</v>
      </c>
      <c r="G126" s="10" t="s">
        <v>87</v>
      </c>
      <c r="H126" s="10" t="s">
        <v>506</v>
      </c>
    </row>
    <row r="127" spans="1:8" ht="84" x14ac:dyDescent="0.15">
      <c r="A127" s="10">
        <v>125</v>
      </c>
      <c r="B127" s="10" t="s">
        <v>166</v>
      </c>
      <c r="C127" s="10" t="s">
        <v>9</v>
      </c>
      <c r="D127" s="10" t="s">
        <v>308</v>
      </c>
      <c r="E127" s="11" t="s">
        <v>444</v>
      </c>
      <c r="F127" s="10" t="s">
        <v>9</v>
      </c>
      <c r="G127" s="10" t="s">
        <v>87</v>
      </c>
      <c r="H127" s="10" t="s">
        <v>502</v>
      </c>
    </row>
    <row r="128" spans="1:8" ht="72" x14ac:dyDescent="0.15">
      <c r="A128" s="10">
        <v>126</v>
      </c>
      <c r="B128" s="10" t="s">
        <v>44</v>
      </c>
      <c r="C128" s="10" t="s">
        <v>9</v>
      </c>
      <c r="D128" s="10" t="s">
        <v>308</v>
      </c>
      <c r="E128" s="11" t="s">
        <v>444</v>
      </c>
      <c r="F128" s="10" t="s">
        <v>9</v>
      </c>
      <c r="G128" s="10" t="s">
        <v>87</v>
      </c>
      <c r="H128" s="10" t="s">
        <v>503</v>
      </c>
    </row>
    <row r="129" spans="1:8" ht="84" x14ac:dyDescent="0.15">
      <c r="A129" s="10">
        <v>127</v>
      </c>
      <c r="B129" s="10" t="s">
        <v>74</v>
      </c>
      <c r="C129" s="10" t="s">
        <v>9</v>
      </c>
      <c r="D129" s="10" t="s">
        <v>308</v>
      </c>
      <c r="E129" s="11" t="s">
        <v>437</v>
      </c>
      <c r="F129" s="10" t="s">
        <v>9</v>
      </c>
      <c r="G129" s="10" t="s">
        <v>87</v>
      </c>
      <c r="H129" s="10" t="s">
        <v>486</v>
      </c>
    </row>
    <row r="130" spans="1:8" ht="48" x14ac:dyDescent="0.15">
      <c r="A130" s="10">
        <v>128</v>
      </c>
      <c r="B130" s="10" t="s">
        <v>167</v>
      </c>
      <c r="C130" s="10" t="s">
        <v>23</v>
      </c>
      <c r="D130" s="10" t="s">
        <v>308</v>
      </c>
      <c r="E130" s="11" t="s">
        <v>414</v>
      </c>
      <c r="F130" s="10" t="s">
        <v>445</v>
      </c>
      <c r="G130" s="10" t="s">
        <v>87</v>
      </c>
      <c r="H130" s="10" t="s">
        <v>85</v>
      </c>
    </row>
    <row r="131" spans="1:8" ht="24" x14ac:dyDescent="0.15">
      <c r="A131" s="10">
        <v>129</v>
      </c>
      <c r="B131" s="10" t="s">
        <v>168</v>
      </c>
      <c r="C131" s="10" t="s">
        <v>269</v>
      </c>
      <c r="D131" s="10" t="s">
        <v>308</v>
      </c>
      <c r="E131" s="11" t="s">
        <v>446</v>
      </c>
      <c r="F131" s="10" t="s">
        <v>447</v>
      </c>
      <c r="G131" s="10" t="s">
        <v>87</v>
      </c>
      <c r="H131" s="10" t="s">
        <v>476</v>
      </c>
    </row>
    <row r="132" spans="1:8" ht="36" x14ac:dyDescent="0.15">
      <c r="A132" s="10">
        <v>130</v>
      </c>
      <c r="B132" s="10" t="s">
        <v>169</v>
      </c>
      <c r="C132" s="10" t="s">
        <v>27</v>
      </c>
      <c r="D132" s="10" t="s">
        <v>308</v>
      </c>
      <c r="E132" s="11" t="s">
        <v>387</v>
      </c>
      <c r="F132" s="10" t="s">
        <v>59</v>
      </c>
      <c r="G132" s="10" t="s">
        <v>87</v>
      </c>
      <c r="H132" s="10" t="s">
        <v>477</v>
      </c>
    </row>
    <row r="133" spans="1:8" ht="96" x14ac:dyDescent="0.15">
      <c r="A133" s="10">
        <v>131</v>
      </c>
      <c r="B133" s="10" t="s">
        <v>51</v>
      </c>
      <c r="C133" s="10" t="s">
        <v>28</v>
      </c>
      <c r="D133" s="10" t="s">
        <v>308</v>
      </c>
      <c r="E133" s="11" t="s">
        <v>448</v>
      </c>
      <c r="F133" s="10" t="s">
        <v>372</v>
      </c>
      <c r="G133" s="10" t="s">
        <v>87</v>
      </c>
      <c r="H133" s="10" t="s">
        <v>492</v>
      </c>
    </row>
    <row r="134" spans="1:8" ht="120" x14ac:dyDescent="0.15">
      <c r="A134" s="10">
        <v>132</v>
      </c>
      <c r="B134" s="10" t="s">
        <v>170</v>
      </c>
      <c r="C134" s="10" t="s">
        <v>27</v>
      </c>
      <c r="D134" s="10" t="s">
        <v>308</v>
      </c>
      <c r="E134" s="11" t="s">
        <v>449</v>
      </c>
      <c r="F134" s="10" t="s">
        <v>450</v>
      </c>
      <c r="G134" s="10" t="s">
        <v>87</v>
      </c>
      <c r="H134" s="10" t="s">
        <v>484</v>
      </c>
    </row>
    <row r="135" spans="1:8" ht="84" x14ac:dyDescent="0.15">
      <c r="A135" s="10">
        <v>133</v>
      </c>
      <c r="B135" s="10" t="s">
        <v>76</v>
      </c>
      <c r="C135" s="10" t="s">
        <v>9</v>
      </c>
      <c r="D135" s="10" t="s">
        <v>309</v>
      </c>
      <c r="E135" s="11" t="s">
        <v>444</v>
      </c>
      <c r="F135" s="10" t="s">
        <v>9</v>
      </c>
      <c r="G135" s="10" t="s">
        <v>87</v>
      </c>
      <c r="H135" s="10" t="s">
        <v>502</v>
      </c>
    </row>
    <row r="136" spans="1:8" ht="84" x14ac:dyDescent="0.15">
      <c r="A136" s="10">
        <v>134</v>
      </c>
      <c r="B136" s="10" t="s">
        <v>40</v>
      </c>
      <c r="C136" s="10" t="s">
        <v>9</v>
      </c>
      <c r="D136" s="10" t="s">
        <v>309</v>
      </c>
      <c r="E136" s="11" t="s">
        <v>444</v>
      </c>
      <c r="F136" s="10" t="s">
        <v>9</v>
      </c>
      <c r="G136" s="10" t="s">
        <v>87</v>
      </c>
      <c r="H136" s="10" t="s">
        <v>502</v>
      </c>
    </row>
    <row r="137" spans="1:8" ht="96" x14ac:dyDescent="0.15">
      <c r="A137" s="10">
        <v>135</v>
      </c>
      <c r="B137" s="10" t="s">
        <v>171</v>
      </c>
      <c r="C137" s="10" t="s">
        <v>9</v>
      </c>
      <c r="D137" s="10" t="s">
        <v>310</v>
      </c>
      <c r="E137" s="11" t="s">
        <v>362</v>
      </c>
      <c r="F137" s="10" t="s">
        <v>9</v>
      </c>
      <c r="G137" s="10" t="s">
        <v>87</v>
      </c>
      <c r="H137" s="10" t="s">
        <v>488</v>
      </c>
    </row>
    <row r="138" spans="1:8" ht="72" x14ac:dyDescent="0.15">
      <c r="A138" s="10">
        <v>136</v>
      </c>
      <c r="B138" s="10" t="s">
        <v>172</v>
      </c>
      <c r="C138" s="10" t="s">
        <v>9</v>
      </c>
      <c r="D138" s="10" t="s">
        <v>310</v>
      </c>
      <c r="E138" s="11" t="s">
        <v>362</v>
      </c>
      <c r="F138" s="10" t="s">
        <v>9</v>
      </c>
      <c r="G138" s="10" t="s">
        <v>87</v>
      </c>
      <c r="H138" s="10" t="s">
        <v>487</v>
      </c>
    </row>
    <row r="139" spans="1:8" ht="84" x14ac:dyDescent="0.15">
      <c r="A139" s="10">
        <v>137</v>
      </c>
      <c r="B139" s="10" t="s">
        <v>74</v>
      </c>
      <c r="C139" s="10" t="s">
        <v>9</v>
      </c>
      <c r="D139" s="10" t="s">
        <v>310</v>
      </c>
      <c r="E139" s="11" t="s">
        <v>444</v>
      </c>
      <c r="F139" s="10" t="s">
        <v>9</v>
      </c>
      <c r="G139" s="10" t="s">
        <v>87</v>
      </c>
      <c r="H139" s="10" t="s">
        <v>486</v>
      </c>
    </row>
    <row r="140" spans="1:8" ht="96" x14ac:dyDescent="0.15">
      <c r="A140" s="10">
        <v>138</v>
      </c>
      <c r="B140" s="10" t="s">
        <v>75</v>
      </c>
      <c r="C140" s="10" t="s">
        <v>270</v>
      </c>
      <c r="D140" s="10" t="s">
        <v>311</v>
      </c>
      <c r="E140" s="11" t="s">
        <v>442</v>
      </c>
      <c r="F140" s="10" t="s">
        <v>9</v>
      </c>
      <c r="G140" s="10" t="s">
        <v>87</v>
      </c>
      <c r="H140" s="10" t="s">
        <v>494</v>
      </c>
    </row>
    <row r="141" spans="1:8" ht="96" x14ac:dyDescent="0.15">
      <c r="A141" s="10">
        <v>139</v>
      </c>
      <c r="B141" s="10" t="s">
        <v>69</v>
      </c>
      <c r="C141" s="10" t="s">
        <v>270</v>
      </c>
      <c r="D141" s="10" t="s">
        <v>311</v>
      </c>
      <c r="E141" s="11" t="s">
        <v>442</v>
      </c>
      <c r="F141" s="10" t="s">
        <v>9</v>
      </c>
      <c r="G141" s="10" t="s">
        <v>87</v>
      </c>
      <c r="H141" s="10" t="s">
        <v>494</v>
      </c>
    </row>
    <row r="142" spans="1:8" ht="96" x14ac:dyDescent="0.15">
      <c r="A142" s="10">
        <v>140</v>
      </c>
      <c r="B142" s="10" t="s">
        <v>73</v>
      </c>
      <c r="C142" s="10" t="s">
        <v>270</v>
      </c>
      <c r="D142" s="10" t="s">
        <v>311</v>
      </c>
      <c r="E142" s="11" t="s">
        <v>442</v>
      </c>
      <c r="F142" s="10" t="s">
        <v>9</v>
      </c>
      <c r="G142" s="10" t="s">
        <v>87</v>
      </c>
      <c r="H142" s="10" t="s">
        <v>494</v>
      </c>
    </row>
    <row r="143" spans="1:8" ht="84" x14ac:dyDescent="0.15">
      <c r="A143" s="10">
        <v>141</v>
      </c>
      <c r="B143" s="10" t="s">
        <v>76</v>
      </c>
      <c r="C143" s="10" t="s">
        <v>9</v>
      </c>
      <c r="D143" s="10" t="s">
        <v>312</v>
      </c>
      <c r="E143" s="11" t="s">
        <v>444</v>
      </c>
      <c r="F143" s="10" t="s">
        <v>9</v>
      </c>
      <c r="G143" s="10" t="s">
        <v>87</v>
      </c>
      <c r="H143" s="10" t="s">
        <v>502</v>
      </c>
    </row>
    <row r="144" spans="1:8" ht="72" x14ac:dyDescent="0.15">
      <c r="A144" s="10">
        <v>142</v>
      </c>
      <c r="B144" s="10" t="s">
        <v>44</v>
      </c>
      <c r="C144" s="10" t="s">
        <v>9</v>
      </c>
      <c r="D144" s="10" t="s">
        <v>312</v>
      </c>
      <c r="E144" s="11" t="s">
        <v>444</v>
      </c>
      <c r="F144" s="10" t="s">
        <v>9</v>
      </c>
      <c r="G144" s="10" t="s">
        <v>87</v>
      </c>
      <c r="H144" s="10" t="s">
        <v>503</v>
      </c>
    </row>
    <row r="145" spans="1:8" ht="84" x14ac:dyDescent="0.15">
      <c r="A145" s="10">
        <v>143</v>
      </c>
      <c r="B145" s="10" t="s">
        <v>79</v>
      </c>
      <c r="C145" s="10" t="s">
        <v>9</v>
      </c>
      <c r="D145" s="10" t="s">
        <v>313</v>
      </c>
      <c r="E145" s="11" t="s">
        <v>444</v>
      </c>
      <c r="F145" s="10" t="s">
        <v>9</v>
      </c>
      <c r="G145" s="10" t="s">
        <v>87</v>
      </c>
      <c r="H145" s="10" t="s">
        <v>502</v>
      </c>
    </row>
    <row r="146" spans="1:8" ht="84" x14ac:dyDescent="0.15">
      <c r="A146" s="10">
        <v>144</v>
      </c>
      <c r="B146" s="10" t="s">
        <v>76</v>
      </c>
      <c r="C146" s="10" t="s">
        <v>9</v>
      </c>
      <c r="D146" s="10" t="s">
        <v>313</v>
      </c>
      <c r="E146" s="11" t="s">
        <v>444</v>
      </c>
      <c r="F146" s="10" t="s">
        <v>9</v>
      </c>
      <c r="G146" s="10" t="s">
        <v>87</v>
      </c>
      <c r="H146" s="10" t="s">
        <v>502</v>
      </c>
    </row>
    <row r="147" spans="1:8" ht="72" x14ac:dyDescent="0.15">
      <c r="A147" s="10">
        <v>145</v>
      </c>
      <c r="B147" s="10" t="s">
        <v>44</v>
      </c>
      <c r="C147" s="10" t="s">
        <v>9</v>
      </c>
      <c r="D147" s="10" t="s">
        <v>313</v>
      </c>
      <c r="E147" s="11" t="s">
        <v>444</v>
      </c>
      <c r="F147" s="10" t="s">
        <v>9</v>
      </c>
      <c r="G147" s="10" t="s">
        <v>87</v>
      </c>
      <c r="H147" s="10" t="s">
        <v>503</v>
      </c>
    </row>
    <row r="148" spans="1:8" ht="60" x14ac:dyDescent="0.15">
      <c r="A148" s="10">
        <v>146</v>
      </c>
      <c r="B148" s="10" t="s">
        <v>173</v>
      </c>
      <c r="C148" s="10" t="s">
        <v>55</v>
      </c>
      <c r="D148" s="10" t="s">
        <v>314</v>
      </c>
      <c r="E148" s="11" t="s">
        <v>451</v>
      </c>
      <c r="F148" s="10" t="s">
        <v>452</v>
      </c>
      <c r="G148" s="10" t="s">
        <v>87</v>
      </c>
      <c r="H148" s="10" t="s">
        <v>480</v>
      </c>
    </row>
    <row r="149" spans="1:8" ht="84" x14ac:dyDescent="0.15">
      <c r="A149" s="10">
        <v>147</v>
      </c>
      <c r="B149" s="10" t="s">
        <v>76</v>
      </c>
      <c r="C149" s="10" t="s">
        <v>9</v>
      </c>
      <c r="D149" s="10" t="s">
        <v>315</v>
      </c>
      <c r="E149" s="11" t="s">
        <v>444</v>
      </c>
      <c r="F149" s="10" t="s">
        <v>9</v>
      </c>
      <c r="G149" s="10" t="s">
        <v>87</v>
      </c>
      <c r="H149" s="10" t="s">
        <v>502</v>
      </c>
    </row>
    <row r="150" spans="1:8" ht="72" x14ac:dyDescent="0.15">
      <c r="A150" s="10">
        <v>148</v>
      </c>
      <c r="B150" s="10" t="s">
        <v>44</v>
      </c>
      <c r="C150" s="10" t="s">
        <v>9</v>
      </c>
      <c r="D150" s="10" t="s">
        <v>315</v>
      </c>
      <c r="E150" s="11" t="s">
        <v>444</v>
      </c>
      <c r="F150" s="10" t="s">
        <v>9</v>
      </c>
      <c r="G150" s="10" t="s">
        <v>87</v>
      </c>
      <c r="H150" s="10" t="s">
        <v>503</v>
      </c>
    </row>
    <row r="151" spans="1:8" ht="84" x14ac:dyDescent="0.15">
      <c r="A151" s="10">
        <v>149</v>
      </c>
      <c r="B151" s="10" t="s">
        <v>174</v>
      </c>
      <c r="C151" s="10" t="s">
        <v>9</v>
      </c>
      <c r="D151" s="10" t="s">
        <v>315</v>
      </c>
      <c r="E151" s="11" t="s">
        <v>444</v>
      </c>
      <c r="F151" s="10" t="s">
        <v>9</v>
      </c>
      <c r="G151" s="10" t="s">
        <v>87</v>
      </c>
      <c r="H151" s="10" t="s">
        <v>502</v>
      </c>
    </row>
    <row r="152" spans="1:8" ht="96" x14ac:dyDescent="0.15">
      <c r="A152" s="10">
        <v>150</v>
      </c>
      <c r="B152" s="10" t="s">
        <v>75</v>
      </c>
      <c r="C152" s="10" t="s">
        <v>81</v>
      </c>
      <c r="D152" s="10" t="s">
        <v>316</v>
      </c>
      <c r="E152" s="11" t="s">
        <v>442</v>
      </c>
      <c r="F152" s="10" t="s">
        <v>9</v>
      </c>
      <c r="G152" s="10" t="s">
        <v>87</v>
      </c>
      <c r="H152" s="10" t="s">
        <v>494</v>
      </c>
    </row>
    <row r="153" spans="1:8" ht="96" x14ac:dyDescent="0.15">
      <c r="A153" s="10">
        <v>151</v>
      </c>
      <c r="B153" s="10" t="s">
        <v>73</v>
      </c>
      <c r="C153" s="10" t="s">
        <v>81</v>
      </c>
      <c r="D153" s="10" t="s">
        <v>316</v>
      </c>
      <c r="E153" s="11" t="s">
        <v>442</v>
      </c>
      <c r="F153" s="10" t="s">
        <v>9</v>
      </c>
      <c r="G153" s="10" t="s">
        <v>87</v>
      </c>
      <c r="H153" s="10" t="s">
        <v>494</v>
      </c>
    </row>
    <row r="154" spans="1:8" ht="96" x14ac:dyDescent="0.15">
      <c r="A154" s="10">
        <v>152</v>
      </c>
      <c r="B154" s="10" t="s">
        <v>69</v>
      </c>
      <c r="C154" s="10" t="s">
        <v>81</v>
      </c>
      <c r="D154" s="10" t="s">
        <v>316</v>
      </c>
      <c r="E154" s="11" t="s">
        <v>442</v>
      </c>
      <c r="F154" s="10" t="s">
        <v>9</v>
      </c>
      <c r="G154" s="10" t="s">
        <v>87</v>
      </c>
      <c r="H154" s="10" t="s">
        <v>494</v>
      </c>
    </row>
    <row r="155" spans="1:8" ht="84" x14ac:dyDescent="0.15">
      <c r="A155" s="10">
        <v>153</v>
      </c>
      <c r="B155" s="10" t="s">
        <v>76</v>
      </c>
      <c r="C155" s="10" t="s">
        <v>9</v>
      </c>
      <c r="D155" s="10" t="s">
        <v>317</v>
      </c>
      <c r="E155" s="11" t="s">
        <v>444</v>
      </c>
      <c r="F155" s="10" t="s">
        <v>9</v>
      </c>
      <c r="G155" s="10" t="s">
        <v>87</v>
      </c>
      <c r="H155" s="10" t="s">
        <v>502</v>
      </c>
    </row>
    <row r="156" spans="1:8" ht="84" x14ac:dyDescent="0.15">
      <c r="A156" s="10">
        <v>154</v>
      </c>
      <c r="B156" s="10" t="s">
        <v>40</v>
      </c>
      <c r="C156" s="10" t="s">
        <v>9</v>
      </c>
      <c r="D156" s="10" t="s">
        <v>317</v>
      </c>
      <c r="E156" s="11" t="s">
        <v>444</v>
      </c>
      <c r="F156" s="10" t="s">
        <v>9</v>
      </c>
      <c r="G156" s="10" t="s">
        <v>87</v>
      </c>
      <c r="H156" s="10" t="s">
        <v>502</v>
      </c>
    </row>
    <row r="157" spans="1:8" ht="96" x14ac:dyDescent="0.15">
      <c r="A157" s="10">
        <v>155</v>
      </c>
      <c r="B157" s="10" t="s">
        <v>175</v>
      </c>
      <c r="C157" s="10" t="s">
        <v>9</v>
      </c>
      <c r="D157" s="10" t="s">
        <v>314</v>
      </c>
      <c r="E157" s="11" t="s">
        <v>434</v>
      </c>
      <c r="F157" s="10" t="s">
        <v>9</v>
      </c>
      <c r="G157" s="10" t="s">
        <v>87</v>
      </c>
      <c r="H157" s="10" t="s">
        <v>488</v>
      </c>
    </row>
    <row r="158" spans="1:8" ht="96" x14ac:dyDescent="0.15">
      <c r="A158" s="10">
        <v>156</v>
      </c>
      <c r="B158" s="10" t="s">
        <v>171</v>
      </c>
      <c r="C158" s="10" t="s">
        <v>9</v>
      </c>
      <c r="D158" s="10" t="s">
        <v>314</v>
      </c>
      <c r="E158" s="11" t="s">
        <v>434</v>
      </c>
      <c r="F158" s="10" t="s">
        <v>9</v>
      </c>
      <c r="G158" s="10" t="s">
        <v>87</v>
      </c>
      <c r="H158" s="10" t="s">
        <v>488</v>
      </c>
    </row>
    <row r="159" spans="1:8" ht="96" x14ac:dyDescent="0.15">
      <c r="A159" s="10">
        <v>157</v>
      </c>
      <c r="B159" s="10" t="s">
        <v>176</v>
      </c>
      <c r="C159" s="10" t="s">
        <v>9</v>
      </c>
      <c r="D159" s="10" t="s">
        <v>314</v>
      </c>
      <c r="E159" s="11" t="s">
        <v>434</v>
      </c>
      <c r="F159" s="10" t="s">
        <v>9</v>
      </c>
      <c r="G159" s="10" t="s">
        <v>87</v>
      </c>
      <c r="H159" s="10" t="s">
        <v>488</v>
      </c>
    </row>
    <row r="160" spans="1:8" ht="60" x14ac:dyDescent="0.15">
      <c r="A160" s="10">
        <v>158</v>
      </c>
      <c r="B160" s="10" t="s">
        <v>177</v>
      </c>
      <c r="C160" s="10" t="s">
        <v>271</v>
      </c>
      <c r="D160" s="10" t="s">
        <v>318</v>
      </c>
      <c r="E160" s="11" t="s">
        <v>453</v>
      </c>
      <c r="F160" s="10" t="s">
        <v>452</v>
      </c>
      <c r="G160" s="10" t="s">
        <v>87</v>
      </c>
      <c r="H160" s="10" t="s">
        <v>507</v>
      </c>
    </row>
    <row r="161" spans="1:8" ht="96" x14ac:dyDescent="0.15">
      <c r="A161" s="10">
        <v>159</v>
      </c>
      <c r="B161" s="10" t="s">
        <v>69</v>
      </c>
      <c r="C161" s="10" t="s">
        <v>9</v>
      </c>
      <c r="D161" s="10" t="s">
        <v>318</v>
      </c>
      <c r="E161" s="11" t="s">
        <v>444</v>
      </c>
      <c r="F161" s="10" t="s">
        <v>9</v>
      </c>
      <c r="G161" s="10" t="s">
        <v>87</v>
      </c>
      <c r="H161" s="10" t="s">
        <v>494</v>
      </c>
    </row>
    <row r="162" spans="1:8" ht="96" x14ac:dyDescent="0.15">
      <c r="A162" s="10">
        <v>160</v>
      </c>
      <c r="B162" s="10" t="s">
        <v>178</v>
      </c>
      <c r="C162" s="10" t="s">
        <v>9</v>
      </c>
      <c r="D162" s="10" t="s">
        <v>318</v>
      </c>
      <c r="E162" s="11" t="s">
        <v>444</v>
      </c>
      <c r="F162" s="10" t="s">
        <v>9</v>
      </c>
      <c r="G162" s="10" t="s">
        <v>87</v>
      </c>
      <c r="H162" s="10" t="s">
        <v>488</v>
      </c>
    </row>
    <row r="163" spans="1:8" ht="72" x14ac:dyDescent="0.15">
      <c r="A163" s="10">
        <v>161</v>
      </c>
      <c r="B163" s="10" t="s">
        <v>44</v>
      </c>
      <c r="C163" s="10" t="s">
        <v>9</v>
      </c>
      <c r="D163" s="10" t="s">
        <v>318</v>
      </c>
      <c r="E163" s="11" t="s">
        <v>444</v>
      </c>
      <c r="F163" s="10" t="s">
        <v>9</v>
      </c>
      <c r="G163" s="10" t="s">
        <v>87</v>
      </c>
      <c r="H163" s="10" t="s">
        <v>503</v>
      </c>
    </row>
    <row r="164" spans="1:8" ht="84" x14ac:dyDescent="0.15">
      <c r="A164" s="10">
        <v>162</v>
      </c>
      <c r="B164" s="10" t="s">
        <v>179</v>
      </c>
      <c r="C164" s="10" t="s">
        <v>9</v>
      </c>
      <c r="D164" s="10" t="s">
        <v>318</v>
      </c>
      <c r="E164" s="11" t="s">
        <v>444</v>
      </c>
      <c r="F164" s="10" t="s">
        <v>9</v>
      </c>
      <c r="G164" s="10" t="s">
        <v>87</v>
      </c>
      <c r="H164" s="10" t="s">
        <v>502</v>
      </c>
    </row>
    <row r="165" spans="1:8" ht="48" x14ac:dyDescent="0.15">
      <c r="A165" s="10">
        <v>163</v>
      </c>
      <c r="B165" s="10" t="s">
        <v>64</v>
      </c>
      <c r="C165" s="10" t="s">
        <v>9</v>
      </c>
      <c r="D165" s="10" t="s">
        <v>318</v>
      </c>
      <c r="E165" s="11" t="s">
        <v>442</v>
      </c>
      <c r="F165" s="10" t="s">
        <v>9</v>
      </c>
      <c r="G165" s="10" t="s">
        <v>87</v>
      </c>
      <c r="H165" s="10" t="s">
        <v>491</v>
      </c>
    </row>
    <row r="166" spans="1:8" ht="24" x14ac:dyDescent="0.15">
      <c r="A166" s="10">
        <v>164</v>
      </c>
      <c r="B166" s="10" t="s">
        <v>66</v>
      </c>
      <c r="C166" s="10" t="s">
        <v>9</v>
      </c>
      <c r="D166" s="10" t="s">
        <v>318</v>
      </c>
      <c r="E166" s="11" t="s">
        <v>442</v>
      </c>
      <c r="F166" s="10" t="s">
        <v>9</v>
      </c>
      <c r="G166" s="10" t="s">
        <v>87</v>
      </c>
      <c r="H166" s="10" t="s">
        <v>86</v>
      </c>
    </row>
    <row r="167" spans="1:8" ht="96" x14ac:dyDescent="0.15">
      <c r="A167" s="10">
        <v>165</v>
      </c>
      <c r="B167" s="10" t="s">
        <v>73</v>
      </c>
      <c r="C167" s="10" t="s">
        <v>9</v>
      </c>
      <c r="D167" s="10" t="s">
        <v>319</v>
      </c>
      <c r="E167" s="11" t="s">
        <v>444</v>
      </c>
      <c r="F167" s="10" t="s">
        <v>9</v>
      </c>
      <c r="G167" s="10" t="s">
        <v>87</v>
      </c>
      <c r="H167" s="10" t="s">
        <v>494</v>
      </c>
    </row>
    <row r="168" spans="1:8" ht="96" x14ac:dyDescent="0.15">
      <c r="A168" s="10">
        <v>166</v>
      </c>
      <c r="B168" s="10" t="s">
        <v>69</v>
      </c>
      <c r="C168" s="10" t="s">
        <v>9</v>
      </c>
      <c r="D168" s="10" t="s">
        <v>319</v>
      </c>
      <c r="E168" s="11" t="s">
        <v>444</v>
      </c>
      <c r="F168" s="10" t="s">
        <v>9</v>
      </c>
      <c r="G168" s="10" t="s">
        <v>87</v>
      </c>
      <c r="H168" s="10" t="s">
        <v>494</v>
      </c>
    </row>
    <row r="169" spans="1:8" ht="96" x14ac:dyDescent="0.15">
      <c r="A169" s="10">
        <v>167</v>
      </c>
      <c r="B169" s="10" t="s">
        <v>75</v>
      </c>
      <c r="C169" s="10" t="s">
        <v>9</v>
      </c>
      <c r="D169" s="10" t="s">
        <v>319</v>
      </c>
      <c r="E169" s="11" t="s">
        <v>444</v>
      </c>
      <c r="F169" s="10" t="s">
        <v>9</v>
      </c>
      <c r="G169" s="10" t="s">
        <v>87</v>
      </c>
      <c r="H169" s="10" t="s">
        <v>494</v>
      </c>
    </row>
    <row r="170" spans="1:8" ht="84" x14ac:dyDescent="0.15">
      <c r="A170" s="10">
        <v>168</v>
      </c>
      <c r="B170" s="10" t="s">
        <v>40</v>
      </c>
      <c r="C170" s="10" t="s">
        <v>9</v>
      </c>
      <c r="D170" s="10" t="s">
        <v>319</v>
      </c>
      <c r="E170" s="11" t="s">
        <v>444</v>
      </c>
      <c r="F170" s="10" t="s">
        <v>9</v>
      </c>
      <c r="G170" s="10" t="s">
        <v>87</v>
      </c>
      <c r="H170" s="10" t="s">
        <v>502</v>
      </c>
    </row>
    <row r="171" spans="1:8" ht="84" x14ac:dyDescent="0.15">
      <c r="A171" s="10">
        <v>169</v>
      </c>
      <c r="B171" s="10" t="s">
        <v>79</v>
      </c>
      <c r="C171" s="10" t="s">
        <v>9</v>
      </c>
      <c r="D171" s="10" t="s">
        <v>319</v>
      </c>
      <c r="E171" s="11" t="s">
        <v>444</v>
      </c>
      <c r="F171" s="10" t="s">
        <v>9</v>
      </c>
      <c r="G171" s="10" t="s">
        <v>87</v>
      </c>
      <c r="H171" s="10" t="s">
        <v>502</v>
      </c>
    </row>
    <row r="172" spans="1:8" ht="96" x14ac:dyDescent="0.15">
      <c r="A172" s="10">
        <v>170</v>
      </c>
      <c r="B172" s="10" t="s">
        <v>75</v>
      </c>
      <c r="C172" s="10" t="s">
        <v>82</v>
      </c>
      <c r="D172" s="10" t="s">
        <v>320</v>
      </c>
      <c r="E172" s="11" t="s">
        <v>442</v>
      </c>
      <c r="F172" s="10" t="s">
        <v>9</v>
      </c>
      <c r="G172" s="10" t="s">
        <v>87</v>
      </c>
      <c r="H172" s="10" t="s">
        <v>494</v>
      </c>
    </row>
    <row r="173" spans="1:8" ht="96" x14ac:dyDescent="0.15">
      <c r="A173" s="10">
        <v>171</v>
      </c>
      <c r="B173" s="10" t="s">
        <v>73</v>
      </c>
      <c r="C173" s="10" t="s">
        <v>82</v>
      </c>
      <c r="D173" s="10" t="s">
        <v>320</v>
      </c>
      <c r="E173" s="11" t="s">
        <v>442</v>
      </c>
      <c r="F173" s="10" t="s">
        <v>9</v>
      </c>
      <c r="G173" s="10" t="s">
        <v>87</v>
      </c>
      <c r="H173" s="10" t="s">
        <v>494</v>
      </c>
    </row>
    <row r="174" spans="1:8" ht="96" x14ac:dyDescent="0.15">
      <c r="A174" s="10">
        <v>172</v>
      </c>
      <c r="B174" s="10" t="s">
        <v>69</v>
      </c>
      <c r="C174" s="10" t="s">
        <v>82</v>
      </c>
      <c r="D174" s="10" t="s">
        <v>320</v>
      </c>
      <c r="E174" s="11" t="s">
        <v>442</v>
      </c>
      <c r="F174" s="10" t="s">
        <v>9</v>
      </c>
      <c r="G174" s="10" t="s">
        <v>87</v>
      </c>
      <c r="H174" s="10" t="s">
        <v>494</v>
      </c>
    </row>
    <row r="175" spans="1:8" ht="84" x14ac:dyDescent="0.15">
      <c r="A175" s="10">
        <v>173</v>
      </c>
      <c r="B175" s="10" t="s">
        <v>180</v>
      </c>
      <c r="C175" s="10" t="s">
        <v>9</v>
      </c>
      <c r="D175" s="10" t="s">
        <v>320</v>
      </c>
      <c r="E175" s="11" t="s">
        <v>444</v>
      </c>
      <c r="F175" s="10" t="s">
        <v>9</v>
      </c>
      <c r="G175" s="10" t="s">
        <v>87</v>
      </c>
      <c r="H175" s="10" t="s">
        <v>502</v>
      </c>
    </row>
    <row r="176" spans="1:8" ht="96" x14ac:dyDescent="0.15">
      <c r="A176" s="10">
        <v>174</v>
      </c>
      <c r="B176" s="10" t="s">
        <v>73</v>
      </c>
      <c r="C176" s="10" t="s">
        <v>272</v>
      </c>
      <c r="D176" s="10" t="s">
        <v>83</v>
      </c>
      <c r="E176" s="11" t="s">
        <v>444</v>
      </c>
      <c r="F176" s="10" t="s">
        <v>9</v>
      </c>
      <c r="G176" s="10" t="s">
        <v>87</v>
      </c>
      <c r="H176" s="10" t="s">
        <v>494</v>
      </c>
    </row>
    <row r="177" spans="1:8" ht="96" x14ac:dyDescent="0.15">
      <c r="A177" s="10">
        <v>175</v>
      </c>
      <c r="B177" s="10" t="s">
        <v>181</v>
      </c>
      <c r="C177" s="10" t="s">
        <v>9</v>
      </c>
      <c r="D177" s="10" t="s">
        <v>83</v>
      </c>
      <c r="E177" s="11" t="s">
        <v>454</v>
      </c>
      <c r="F177" s="10" t="s">
        <v>9</v>
      </c>
      <c r="G177" s="10" t="s">
        <v>87</v>
      </c>
      <c r="H177" s="10" t="s">
        <v>488</v>
      </c>
    </row>
    <row r="178" spans="1:8" ht="84" x14ac:dyDescent="0.15">
      <c r="A178" s="10">
        <v>176</v>
      </c>
      <c r="B178" s="10" t="s">
        <v>166</v>
      </c>
      <c r="C178" s="10" t="s">
        <v>9</v>
      </c>
      <c r="D178" s="10" t="s">
        <v>83</v>
      </c>
      <c r="E178" s="11" t="s">
        <v>454</v>
      </c>
      <c r="F178" s="10" t="s">
        <v>9</v>
      </c>
      <c r="G178" s="10" t="s">
        <v>87</v>
      </c>
      <c r="H178" s="10" t="s">
        <v>502</v>
      </c>
    </row>
    <row r="179" spans="1:8" ht="72" x14ac:dyDescent="0.15">
      <c r="A179" s="10">
        <v>177</v>
      </c>
      <c r="B179" s="10" t="s">
        <v>44</v>
      </c>
      <c r="C179" s="10" t="s">
        <v>9</v>
      </c>
      <c r="D179" s="10" t="s">
        <v>83</v>
      </c>
      <c r="E179" s="11" t="s">
        <v>454</v>
      </c>
      <c r="F179" s="10" t="s">
        <v>9</v>
      </c>
      <c r="G179" s="10" t="s">
        <v>87</v>
      </c>
      <c r="H179" s="10" t="s">
        <v>503</v>
      </c>
    </row>
    <row r="180" spans="1:8" ht="48" x14ac:dyDescent="0.15">
      <c r="A180" s="10">
        <v>178</v>
      </c>
      <c r="B180" s="10" t="s">
        <v>64</v>
      </c>
      <c r="C180" s="10" t="s">
        <v>9</v>
      </c>
      <c r="D180" s="10" t="s">
        <v>83</v>
      </c>
      <c r="E180" s="11" t="s">
        <v>454</v>
      </c>
      <c r="F180" s="10" t="s">
        <v>9</v>
      </c>
      <c r="G180" s="10" t="s">
        <v>87</v>
      </c>
      <c r="H180" s="10" t="s">
        <v>491</v>
      </c>
    </row>
    <row r="181" spans="1:8" ht="36" x14ac:dyDescent="0.15">
      <c r="A181" s="10">
        <v>179</v>
      </c>
      <c r="B181" s="10" t="s">
        <v>150</v>
      </c>
      <c r="C181" s="10" t="s">
        <v>273</v>
      </c>
      <c r="D181" s="10" t="s">
        <v>83</v>
      </c>
      <c r="E181" s="11" t="s">
        <v>455</v>
      </c>
      <c r="F181" s="10" t="s">
        <v>424</v>
      </c>
      <c r="G181" s="10" t="s">
        <v>87</v>
      </c>
      <c r="H181" s="10" t="s">
        <v>718</v>
      </c>
    </row>
    <row r="182" spans="1:8" ht="36" x14ac:dyDescent="0.15">
      <c r="A182" s="10">
        <v>180</v>
      </c>
      <c r="B182" s="10" t="s">
        <v>182</v>
      </c>
      <c r="C182" s="10" t="s">
        <v>217</v>
      </c>
      <c r="D182" s="10" t="s">
        <v>83</v>
      </c>
      <c r="E182" s="11" t="s">
        <v>353</v>
      </c>
      <c r="F182" s="10" t="s">
        <v>347</v>
      </c>
      <c r="G182" s="10" t="s">
        <v>87</v>
      </c>
      <c r="H182" s="10" t="s">
        <v>482</v>
      </c>
    </row>
    <row r="183" spans="1:8" ht="72" x14ac:dyDescent="0.15">
      <c r="A183" s="10">
        <v>181</v>
      </c>
      <c r="B183" s="10" t="s">
        <v>147</v>
      </c>
      <c r="C183" s="10" t="s">
        <v>258</v>
      </c>
      <c r="D183" s="10" t="s">
        <v>83</v>
      </c>
      <c r="E183" s="11" t="s">
        <v>456</v>
      </c>
      <c r="F183" s="10" t="s">
        <v>422</v>
      </c>
      <c r="G183" s="10" t="s">
        <v>87</v>
      </c>
      <c r="H183" s="10" t="s">
        <v>481</v>
      </c>
    </row>
    <row r="184" spans="1:8" ht="96" x14ac:dyDescent="0.15">
      <c r="A184" s="10">
        <v>182</v>
      </c>
      <c r="B184" s="10" t="s">
        <v>69</v>
      </c>
      <c r="C184" s="10" t="s">
        <v>249</v>
      </c>
      <c r="D184" s="10" t="s">
        <v>321</v>
      </c>
      <c r="E184" s="11" t="s">
        <v>454</v>
      </c>
      <c r="F184" s="10" t="s">
        <v>9</v>
      </c>
      <c r="G184" s="10" t="s">
        <v>87</v>
      </c>
      <c r="H184" s="10" t="s">
        <v>494</v>
      </c>
    </row>
    <row r="185" spans="1:8" ht="96" x14ac:dyDescent="0.15">
      <c r="A185" s="10">
        <v>183</v>
      </c>
      <c r="B185" s="10" t="s">
        <v>75</v>
      </c>
      <c r="C185" s="10" t="s">
        <v>274</v>
      </c>
      <c r="D185" s="10" t="s">
        <v>322</v>
      </c>
      <c r="E185" s="11" t="s">
        <v>444</v>
      </c>
      <c r="F185" s="10" t="s">
        <v>9</v>
      </c>
      <c r="G185" s="10" t="s">
        <v>87</v>
      </c>
      <c r="H185" s="10" t="s">
        <v>494</v>
      </c>
    </row>
    <row r="186" spans="1:8" ht="96" x14ac:dyDescent="0.15">
      <c r="A186" s="10">
        <v>184</v>
      </c>
      <c r="B186" s="10" t="s">
        <v>73</v>
      </c>
      <c r="C186" s="10" t="s">
        <v>274</v>
      </c>
      <c r="D186" s="10" t="s">
        <v>322</v>
      </c>
      <c r="E186" s="11" t="s">
        <v>444</v>
      </c>
      <c r="F186" s="10" t="s">
        <v>9</v>
      </c>
      <c r="G186" s="10" t="s">
        <v>87</v>
      </c>
      <c r="H186" s="10" t="s">
        <v>494</v>
      </c>
    </row>
    <row r="187" spans="1:8" ht="96" x14ac:dyDescent="0.15">
      <c r="A187" s="10">
        <v>185</v>
      </c>
      <c r="B187" s="10" t="s">
        <v>69</v>
      </c>
      <c r="C187" s="10" t="s">
        <v>274</v>
      </c>
      <c r="D187" s="10" t="s">
        <v>322</v>
      </c>
      <c r="E187" s="11" t="s">
        <v>444</v>
      </c>
      <c r="F187" s="10" t="s">
        <v>9</v>
      </c>
      <c r="G187" s="10" t="s">
        <v>87</v>
      </c>
      <c r="H187" s="10" t="s">
        <v>494</v>
      </c>
    </row>
    <row r="188" spans="1:8" ht="96" x14ac:dyDescent="0.15">
      <c r="A188" s="10">
        <v>186</v>
      </c>
      <c r="B188" s="10" t="s">
        <v>75</v>
      </c>
      <c r="C188" s="10" t="s">
        <v>249</v>
      </c>
      <c r="D188" s="10" t="s">
        <v>321</v>
      </c>
      <c r="E188" s="11" t="s">
        <v>444</v>
      </c>
      <c r="F188" s="10" t="s">
        <v>9</v>
      </c>
      <c r="G188" s="10" t="s">
        <v>87</v>
      </c>
      <c r="H188" s="10" t="s">
        <v>494</v>
      </c>
    </row>
    <row r="189" spans="1:8" ht="96" x14ac:dyDescent="0.15">
      <c r="A189" s="10">
        <v>187</v>
      </c>
      <c r="B189" s="10" t="s">
        <v>73</v>
      </c>
      <c r="C189" s="10" t="s">
        <v>249</v>
      </c>
      <c r="D189" s="10" t="s">
        <v>321</v>
      </c>
      <c r="E189" s="11" t="s">
        <v>444</v>
      </c>
      <c r="F189" s="10" t="s">
        <v>9</v>
      </c>
      <c r="G189" s="10" t="s">
        <v>87</v>
      </c>
      <c r="H189" s="10" t="s">
        <v>494</v>
      </c>
    </row>
    <row r="190" spans="1:8" ht="72" x14ac:dyDescent="0.15">
      <c r="A190" s="10">
        <v>188</v>
      </c>
      <c r="B190" s="10" t="s">
        <v>44</v>
      </c>
      <c r="C190" s="10" t="s">
        <v>9</v>
      </c>
      <c r="D190" s="10" t="s">
        <v>323</v>
      </c>
      <c r="E190" s="11" t="s">
        <v>454</v>
      </c>
      <c r="F190" s="10" t="s">
        <v>9</v>
      </c>
      <c r="G190" s="10" t="s">
        <v>87</v>
      </c>
      <c r="H190" s="10" t="s">
        <v>503</v>
      </c>
    </row>
    <row r="191" spans="1:8" ht="84" x14ac:dyDescent="0.15">
      <c r="A191" s="10">
        <v>189</v>
      </c>
      <c r="B191" s="10" t="s">
        <v>40</v>
      </c>
      <c r="C191" s="10" t="s">
        <v>9</v>
      </c>
      <c r="D191" s="10" t="s">
        <v>323</v>
      </c>
      <c r="E191" s="11" t="s">
        <v>454</v>
      </c>
      <c r="F191" s="10" t="s">
        <v>9</v>
      </c>
      <c r="G191" s="10" t="s">
        <v>87</v>
      </c>
      <c r="H191" s="10" t="s">
        <v>502</v>
      </c>
    </row>
    <row r="192" spans="1:8" ht="84" x14ac:dyDescent="0.15">
      <c r="A192" s="10">
        <v>190</v>
      </c>
      <c r="B192" s="10" t="s">
        <v>79</v>
      </c>
      <c r="C192" s="10" t="s">
        <v>9</v>
      </c>
      <c r="D192" s="10" t="s">
        <v>323</v>
      </c>
      <c r="E192" s="11" t="s">
        <v>454</v>
      </c>
      <c r="F192" s="10" t="s">
        <v>9</v>
      </c>
      <c r="G192" s="10" t="s">
        <v>87</v>
      </c>
      <c r="H192" s="10" t="s">
        <v>502</v>
      </c>
    </row>
    <row r="193" spans="1:8" ht="84" x14ac:dyDescent="0.15">
      <c r="A193" s="10">
        <v>191</v>
      </c>
      <c r="B193" s="10" t="s">
        <v>79</v>
      </c>
      <c r="C193" s="10" t="s">
        <v>9</v>
      </c>
      <c r="D193" s="10" t="s">
        <v>324</v>
      </c>
      <c r="E193" s="11" t="s">
        <v>454</v>
      </c>
      <c r="F193" s="10" t="s">
        <v>9</v>
      </c>
      <c r="G193" s="10" t="s">
        <v>87</v>
      </c>
      <c r="H193" s="10" t="s">
        <v>502</v>
      </c>
    </row>
    <row r="194" spans="1:8" ht="72" x14ac:dyDescent="0.15">
      <c r="A194" s="10">
        <v>192</v>
      </c>
      <c r="B194" s="10" t="s">
        <v>44</v>
      </c>
      <c r="C194" s="10" t="s">
        <v>9</v>
      </c>
      <c r="D194" s="10" t="s">
        <v>324</v>
      </c>
      <c r="E194" s="11" t="s">
        <v>454</v>
      </c>
      <c r="F194" s="10" t="s">
        <v>9</v>
      </c>
      <c r="G194" s="10" t="s">
        <v>87</v>
      </c>
      <c r="H194" s="10" t="s">
        <v>503</v>
      </c>
    </row>
    <row r="195" spans="1:8" ht="84" x14ac:dyDescent="0.15">
      <c r="A195" s="10">
        <v>193</v>
      </c>
      <c r="B195" s="10" t="s">
        <v>76</v>
      </c>
      <c r="C195" s="10" t="s">
        <v>9</v>
      </c>
      <c r="D195" s="10" t="s">
        <v>324</v>
      </c>
      <c r="E195" s="11" t="s">
        <v>454</v>
      </c>
      <c r="F195" s="10" t="s">
        <v>9</v>
      </c>
      <c r="G195" s="10" t="s">
        <v>87</v>
      </c>
      <c r="H195" s="10" t="s">
        <v>502</v>
      </c>
    </row>
    <row r="196" spans="1:8" ht="72" x14ac:dyDescent="0.15">
      <c r="A196" s="10">
        <v>194</v>
      </c>
      <c r="B196" s="10" t="s">
        <v>172</v>
      </c>
      <c r="C196" s="10" t="s">
        <v>9</v>
      </c>
      <c r="D196" s="10" t="s">
        <v>325</v>
      </c>
      <c r="E196" s="11" t="s">
        <v>438</v>
      </c>
      <c r="F196" s="10" t="s">
        <v>9</v>
      </c>
      <c r="G196" s="10" t="s">
        <v>87</v>
      </c>
      <c r="H196" s="10" t="s">
        <v>487</v>
      </c>
    </row>
    <row r="197" spans="1:8" ht="96" x14ac:dyDescent="0.15">
      <c r="A197" s="10">
        <v>195</v>
      </c>
      <c r="B197" s="10" t="s">
        <v>171</v>
      </c>
      <c r="C197" s="10" t="s">
        <v>9</v>
      </c>
      <c r="D197" s="10" t="s">
        <v>325</v>
      </c>
      <c r="E197" s="11" t="s">
        <v>457</v>
      </c>
      <c r="F197" s="10" t="s">
        <v>9</v>
      </c>
      <c r="G197" s="10" t="s">
        <v>87</v>
      </c>
      <c r="H197" s="10" t="s">
        <v>488</v>
      </c>
    </row>
    <row r="198" spans="1:8" ht="36" x14ac:dyDescent="0.15">
      <c r="A198" s="10">
        <v>196</v>
      </c>
      <c r="B198" s="10" t="s">
        <v>183</v>
      </c>
      <c r="C198" s="10" t="s">
        <v>275</v>
      </c>
      <c r="D198" s="10" t="s">
        <v>326</v>
      </c>
      <c r="E198" s="11" t="s">
        <v>455</v>
      </c>
      <c r="F198" s="10" t="s">
        <v>458</v>
      </c>
      <c r="G198" s="10" t="s">
        <v>87</v>
      </c>
      <c r="H198" s="10" t="s">
        <v>718</v>
      </c>
    </row>
    <row r="199" spans="1:8" ht="36" x14ac:dyDescent="0.15">
      <c r="A199" s="10">
        <v>197</v>
      </c>
      <c r="B199" s="10" t="s">
        <v>152</v>
      </c>
      <c r="C199" s="10" t="s">
        <v>241</v>
      </c>
      <c r="D199" s="10" t="s">
        <v>326</v>
      </c>
      <c r="E199" s="11" t="s">
        <v>353</v>
      </c>
      <c r="F199" s="10" t="s">
        <v>428</v>
      </c>
      <c r="G199" s="10" t="s">
        <v>87</v>
      </c>
      <c r="H199" s="10" t="s">
        <v>717</v>
      </c>
    </row>
    <row r="200" spans="1:8" ht="36" x14ac:dyDescent="0.15">
      <c r="A200" s="10">
        <v>198</v>
      </c>
      <c r="B200" s="10" t="s">
        <v>184</v>
      </c>
      <c r="C200" s="10" t="s">
        <v>217</v>
      </c>
      <c r="D200" s="10" t="s">
        <v>326</v>
      </c>
      <c r="E200" s="11" t="s">
        <v>427</v>
      </c>
      <c r="F200" s="10" t="s">
        <v>459</v>
      </c>
      <c r="G200" s="10" t="s">
        <v>87</v>
      </c>
      <c r="H200" s="10" t="s">
        <v>482</v>
      </c>
    </row>
    <row r="201" spans="1:8" ht="48" x14ac:dyDescent="0.15">
      <c r="A201" s="10">
        <v>199</v>
      </c>
      <c r="B201" s="10" t="s">
        <v>185</v>
      </c>
      <c r="C201" s="10" t="s">
        <v>276</v>
      </c>
      <c r="D201" s="10" t="s">
        <v>326</v>
      </c>
      <c r="E201" s="11" t="s">
        <v>438</v>
      </c>
      <c r="F201" s="10" t="s">
        <v>460</v>
      </c>
      <c r="G201" s="10" t="s">
        <v>87</v>
      </c>
      <c r="H201" s="10" t="s">
        <v>478</v>
      </c>
    </row>
    <row r="202" spans="1:8" ht="96" x14ac:dyDescent="0.15">
      <c r="A202" s="10">
        <v>200</v>
      </c>
      <c r="B202" s="10" t="s">
        <v>186</v>
      </c>
      <c r="C202" s="10" t="s">
        <v>8</v>
      </c>
      <c r="D202" s="10" t="s">
        <v>326</v>
      </c>
      <c r="E202" s="11" t="s">
        <v>461</v>
      </c>
      <c r="F202" s="10" t="s">
        <v>462</v>
      </c>
      <c r="G202" s="10" t="s">
        <v>87</v>
      </c>
      <c r="H202" s="10" t="s">
        <v>492</v>
      </c>
    </row>
    <row r="203" spans="1:8" ht="108" x14ac:dyDescent="0.15">
      <c r="A203" s="10">
        <v>201</v>
      </c>
      <c r="B203" s="10" t="s">
        <v>187</v>
      </c>
      <c r="C203" s="10" t="s">
        <v>277</v>
      </c>
      <c r="D203" s="10" t="s">
        <v>327</v>
      </c>
      <c r="E203" s="11" t="s">
        <v>463</v>
      </c>
      <c r="F203" s="10" t="s">
        <v>464</v>
      </c>
      <c r="G203" s="10" t="s">
        <v>87</v>
      </c>
      <c r="H203" s="10" t="s">
        <v>508</v>
      </c>
    </row>
    <row r="204" spans="1:8" ht="132" x14ac:dyDescent="0.15">
      <c r="A204" s="10">
        <v>202</v>
      </c>
      <c r="B204" s="10" t="s">
        <v>188</v>
      </c>
      <c r="C204" s="10" t="s">
        <v>278</v>
      </c>
      <c r="D204" s="10" t="s">
        <v>327</v>
      </c>
      <c r="E204" s="11" t="s">
        <v>437</v>
      </c>
      <c r="F204" s="10" t="s">
        <v>13</v>
      </c>
      <c r="G204" s="10" t="s">
        <v>87</v>
      </c>
      <c r="H204" s="10" t="s">
        <v>479</v>
      </c>
    </row>
    <row r="205" spans="1:8" ht="132" x14ac:dyDescent="0.15">
      <c r="A205" s="10">
        <v>203</v>
      </c>
      <c r="B205" s="10" t="s">
        <v>189</v>
      </c>
      <c r="C205" s="10" t="s">
        <v>278</v>
      </c>
      <c r="D205" s="10" t="s">
        <v>327</v>
      </c>
      <c r="E205" s="11" t="s">
        <v>465</v>
      </c>
      <c r="F205" s="10" t="s">
        <v>13</v>
      </c>
      <c r="G205" s="10" t="s">
        <v>87</v>
      </c>
      <c r="H205" s="10" t="s">
        <v>479</v>
      </c>
    </row>
    <row r="206" spans="1:8" ht="72" x14ac:dyDescent="0.15">
      <c r="A206" s="10">
        <v>204</v>
      </c>
      <c r="B206" s="10" t="s">
        <v>190</v>
      </c>
      <c r="C206" s="10" t="s">
        <v>227</v>
      </c>
      <c r="D206" s="10" t="s">
        <v>327</v>
      </c>
      <c r="E206" s="11" t="s">
        <v>466</v>
      </c>
      <c r="F206" s="10" t="s">
        <v>13</v>
      </c>
      <c r="G206" s="10" t="s">
        <v>87</v>
      </c>
      <c r="H206" s="10" t="s">
        <v>485</v>
      </c>
    </row>
    <row r="207" spans="1:8" ht="84" x14ac:dyDescent="0.15">
      <c r="A207" s="10">
        <v>205</v>
      </c>
      <c r="B207" s="10" t="s">
        <v>191</v>
      </c>
      <c r="C207" s="10" t="s">
        <v>279</v>
      </c>
      <c r="D207" s="10" t="s">
        <v>327</v>
      </c>
      <c r="E207" s="11" t="s">
        <v>467</v>
      </c>
      <c r="F207" s="10" t="s">
        <v>13</v>
      </c>
      <c r="G207" s="10" t="s">
        <v>87</v>
      </c>
      <c r="H207" s="10" t="s">
        <v>496</v>
      </c>
    </row>
    <row r="208" spans="1:8" ht="84" x14ac:dyDescent="0.15">
      <c r="A208" s="10">
        <v>206</v>
      </c>
      <c r="B208" s="10" t="s">
        <v>192</v>
      </c>
      <c r="C208" s="10" t="s">
        <v>279</v>
      </c>
      <c r="D208" s="10" t="s">
        <v>327</v>
      </c>
      <c r="E208" s="11" t="s">
        <v>340</v>
      </c>
      <c r="F208" s="10" t="s">
        <v>13</v>
      </c>
      <c r="G208" s="10" t="s">
        <v>87</v>
      </c>
      <c r="H208" s="10" t="s">
        <v>496</v>
      </c>
    </row>
    <row r="209" spans="1:8" ht="36" x14ac:dyDescent="0.15">
      <c r="A209" s="10">
        <v>207</v>
      </c>
      <c r="B209" s="10" t="s">
        <v>182</v>
      </c>
      <c r="C209" s="10" t="s">
        <v>217</v>
      </c>
      <c r="D209" s="10" t="s">
        <v>327</v>
      </c>
      <c r="E209" s="11" t="s">
        <v>421</v>
      </c>
      <c r="F209" s="10" t="s">
        <v>347</v>
      </c>
      <c r="G209" s="10" t="s">
        <v>87</v>
      </c>
      <c r="H209" s="10" t="s">
        <v>482</v>
      </c>
    </row>
    <row r="210" spans="1:8" ht="36" x14ac:dyDescent="0.15">
      <c r="A210" s="10">
        <v>208</v>
      </c>
      <c r="B210" s="10" t="s">
        <v>193</v>
      </c>
      <c r="C210" s="10" t="s">
        <v>217</v>
      </c>
      <c r="D210" s="10" t="s">
        <v>327</v>
      </c>
      <c r="E210" s="11" t="s">
        <v>381</v>
      </c>
      <c r="F210" s="10" t="s">
        <v>347</v>
      </c>
      <c r="G210" s="10" t="s">
        <v>87</v>
      </c>
      <c r="H210" s="10" t="s">
        <v>482</v>
      </c>
    </row>
    <row r="211" spans="1:8" ht="96" x14ac:dyDescent="0.15">
      <c r="A211" s="10">
        <v>209</v>
      </c>
      <c r="B211" s="10" t="s">
        <v>194</v>
      </c>
      <c r="C211" s="10" t="s">
        <v>9</v>
      </c>
      <c r="D211" s="10" t="s">
        <v>328</v>
      </c>
      <c r="E211" s="11" t="s">
        <v>468</v>
      </c>
      <c r="F211" s="10" t="s">
        <v>9</v>
      </c>
      <c r="G211" s="10" t="s">
        <v>87</v>
      </c>
      <c r="H211" s="10" t="s">
        <v>494</v>
      </c>
    </row>
    <row r="212" spans="1:8" ht="96" x14ac:dyDescent="0.15">
      <c r="A212" s="10">
        <v>210</v>
      </c>
      <c r="B212" s="10" t="s">
        <v>75</v>
      </c>
      <c r="C212" s="10" t="s">
        <v>242</v>
      </c>
      <c r="D212" s="10" t="s">
        <v>328</v>
      </c>
      <c r="E212" s="11" t="s">
        <v>469</v>
      </c>
      <c r="F212" s="10" t="s">
        <v>9</v>
      </c>
      <c r="G212" s="10" t="s">
        <v>87</v>
      </c>
      <c r="H212" s="10" t="s">
        <v>494</v>
      </c>
    </row>
    <row r="213" spans="1:8" ht="96" x14ac:dyDescent="0.15">
      <c r="A213" s="10">
        <v>211</v>
      </c>
      <c r="B213" s="10" t="s">
        <v>195</v>
      </c>
      <c r="C213" s="10" t="s">
        <v>242</v>
      </c>
      <c r="D213" s="10" t="s">
        <v>328</v>
      </c>
      <c r="E213" s="11" t="s">
        <v>469</v>
      </c>
      <c r="F213" s="10" t="s">
        <v>9</v>
      </c>
      <c r="G213" s="10" t="s">
        <v>87</v>
      </c>
      <c r="H213" s="10" t="s">
        <v>494</v>
      </c>
    </row>
    <row r="214" spans="1:8" ht="84" x14ac:dyDescent="0.15">
      <c r="A214" s="10">
        <v>212</v>
      </c>
      <c r="B214" s="10" t="s">
        <v>196</v>
      </c>
      <c r="C214" s="10" t="s">
        <v>9</v>
      </c>
      <c r="D214" s="10" t="s">
        <v>328</v>
      </c>
      <c r="E214" s="11" t="s">
        <v>468</v>
      </c>
      <c r="F214" s="10" t="s">
        <v>9</v>
      </c>
      <c r="G214" s="10" t="s">
        <v>87</v>
      </c>
      <c r="H214" s="10" t="s">
        <v>502</v>
      </c>
    </row>
    <row r="215" spans="1:8" ht="84" x14ac:dyDescent="0.15">
      <c r="A215" s="10">
        <v>213</v>
      </c>
      <c r="B215" s="10" t="s">
        <v>197</v>
      </c>
      <c r="C215" s="10" t="s">
        <v>9</v>
      </c>
      <c r="D215" s="10" t="s">
        <v>328</v>
      </c>
      <c r="E215" s="11" t="s">
        <v>468</v>
      </c>
      <c r="F215" s="10" t="s">
        <v>9</v>
      </c>
      <c r="G215" s="10" t="s">
        <v>87</v>
      </c>
      <c r="H215" s="10" t="s">
        <v>502</v>
      </c>
    </row>
    <row r="216" spans="1:8" ht="84" x14ac:dyDescent="0.15">
      <c r="A216" s="10">
        <v>214</v>
      </c>
      <c r="B216" s="10" t="s">
        <v>166</v>
      </c>
      <c r="C216" s="10" t="s">
        <v>9</v>
      </c>
      <c r="D216" s="10" t="s">
        <v>328</v>
      </c>
      <c r="E216" s="11" t="s">
        <v>468</v>
      </c>
      <c r="F216" s="10" t="s">
        <v>9</v>
      </c>
      <c r="G216" s="10" t="s">
        <v>87</v>
      </c>
      <c r="H216" s="10" t="s">
        <v>502</v>
      </c>
    </row>
    <row r="217" spans="1:8" ht="96" x14ac:dyDescent="0.15">
      <c r="A217" s="10">
        <v>215</v>
      </c>
      <c r="B217" s="10" t="s">
        <v>198</v>
      </c>
      <c r="C217" s="10" t="s">
        <v>9</v>
      </c>
      <c r="D217" s="10" t="s">
        <v>329</v>
      </c>
      <c r="E217" s="11" t="s">
        <v>468</v>
      </c>
      <c r="F217" s="10" t="s">
        <v>9</v>
      </c>
      <c r="G217" s="10" t="s">
        <v>87</v>
      </c>
      <c r="H217" s="10" t="s">
        <v>488</v>
      </c>
    </row>
    <row r="218" spans="1:8" ht="96" x14ac:dyDescent="0.15">
      <c r="A218" s="10">
        <v>216</v>
      </c>
      <c r="B218" s="10" t="s">
        <v>75</v>
      </c>
      <c r="C218" s="10" t="s">
        <v>9</v>
      </c>
      <c r="D218" s="10" t="s">
        <v>329</v>
      </c>
      <c r="E218" s="11" t="s">
        <v>468</v>
      </c>
      <c r="F218" s="10" t="s">
        <v>9</v>
      </c>
      <c r="G218" s="10" t="s">
        <v>87</v>
      </c>
      <c r="H218" s="10" t="s">
        <v>494</v>
      </c>
    </row>
    <row r="219" spans="1:8" ht="96" x14ac:dyDescent="0.15">
      <c r="A219" s="10">
        <v>217</v>
      </c>
      <c r="B219" s="10" t="s">
        <v>69</v>
      </c>
      <c r="C219" s="10" t="s">
        <v>9</v>
      </c>
      <c r="D219" s="10" t="s">
        <v>329</v>
      </c>
      <c r="E219" s="11" t="s">
        <v>468</v>
      </c>
      <c r="F219" s="10" t="s">
        <v>9</v>
      </c>
      <c r="G219" s="10" t="s">
        <v>87</v>
      </c>
      <c r="H219" s="10" t="s">
        <v>494</v>
      </c>
    </row>
    <row r="220" spans="1:8" ht="84" x14ac:dyDescent="0.15">
      <c r="A220" s="10">
        <v>218</v>
      </c>
      <c r="B220" s="10" t="s">
        <v>174</v>
      </c>
      <c r="C220" s="10" t="s">
        <v>9</v>
      </c>
      <c r="D220" s="10" t="s">
        <v>329</v>
      </c>
      <c r="E220" s="11" t="s">
        <v>468</v>
      </c>
      <c r="F220" s="10" t="s">
        <v>9</v>
      </c>
      <c r="G220" s="10" t="s">
        <v>87</v>
      </c>
      <c r="H220" s="10" t="s">
        <v>502</v>
      </c>
    </row>
    <row r="221" spans="1:8" ht="84" x14ac:dyDescent="0.15">
      <c r="A221" s="10">
        <v>219</v>
      </c>
      <c r="B221" s="10" t="s">
        <v>40</v>
      </c>
      <c r="C221" s="10" t="s">
        <v>9</v>
      </c>
      <c r="D221" s="10" t="s">
        <v>329</v>
      </c>
      <c r="E221" s="11" t="s">
        <v>468</v>
      </c>
      <c r="F221" s="10" t="s">
        <v>9</v>
      </c>
      <c r="G221" s="10" t="s">
        <v>87</v>
      </c>
      <c r="H221" s="10" t="s">
        <v>502</v>
      </c>
    </row>
    <row r="222" spans="1:8" ht="84" x14ac:dyDescent="0.15">
      <c r="A222" s="10">
        <v>220</v>
      </c>
      <c r="B222" s="10" t="s">
        <v>199</v>
      </c>
      <c r="C222" s="10" t="s">
        <v>9</v>
      </c>
      <c r="D222" s="10" t="s">
        <v>329</v>
      </c>
      <c r="E222" s="11" t="s">
        <v>468</v>
      </c>
      <c r="F222" s="10" t="s">
        <v>9</v>
      </c>
      <c r="G222" s="10" t="s">
        <v>87</v>
      </c>
      <c r="H222" s="10" t="s">
        <v>502</v>
      </c>
    </row>
    <row r="223" spans="1:8" ht="84" x14ac:dyDescent="0.15">
      <c r="A223" s="10">
        <v>221</v>
      </c>
      <c r="B223" s="10" t="s">
        <v>79</v>
      </c>
      <c r="C223" s="10" t="s">
        <v>9</v>
      </c>
      <c r="D223" s="10" t="s">
        <v>329</v>
      </c>
      <c r="E223" s="11" t="s">
        <v>468</v>
      </c>
      <c r="F223" s="10" t="s">
        <v>9</v>
      </c>
      <c r="G223" s="10" t="s">
        <v>87</v>
      </c>
      <c r="H223" s="10" t="s">
        <v>502</v>
      </c>
    </row>
    <row r="224" spans="1:8" ht="72" x14ac:dyDescent="0.15">
      <c r="A224" s="10">
        <v>222</v>
      </c>
      <c r="B224" s="10" t="s">
        <v>44</v>
      </c>
      <c r="C224" s="10" t="s">
        <v>9</v>
      </c>
      <c r="D224" s="10" t="s">
        <v>329</v>
      </c>
      <c r="E224" s="11" t="s">
        <v>468</v>
      </c>
      <c r="F224" s="10" t="s">
        <v>9</v>
      </c>
      <c r="G224" s="10" t="s">
        <v>87</v>
      </c>
      <c r="H224" s="10" t="s">
        <v>503</v>
      </c>
    </row>
    <row r="225" spans="1:8" ht="96" x14ac:dyDescent="0.15">
      <c r="A225" s="10">
        <v>223</v>
      </c>
      <c r="B225" s="10" t="s">
        <v>200</v>
      </c>
      <c r="C225" s="10" t="s">
        <v>29</v>
      </c>
      <c r="D225" s="10" t="s">
        <v>330</v>
      </c>
      <c r="E225" s="11" t="s">
        <v>390</v>
      </c>
      <c r="F225" s="10" t="s">
        <v>372</v>
      </c>
      <c r="G225" s="10" t="s">
        <v>87</v>
      </c>
      <c r="H225" s="10" t="s">
        <v>492</v>
      </c>
    </row>
    <row r="226" spans="1:8" ht="120" x14ac:dyDescent="0.15">
      <c r="A226" s="10">
        <v>224</v>
      </c>
      <c r="B226" s="10" t="s">
        <v>20</v>
      </c>
      <c r="C226" s="10" t="s">
        <v>280</v>
      </c>
      <c r="D226" s="10" t="s">
        <v>330</v>
      </c>
      <c r="E226" s="11" t="s">
        <v>470</v>
      </c>
      <c r="F226" s="10" t="s">
        <v>12</v>
      </c>
      <c r="G226" s="10" t="s">
        <v>87</v>
      </c>
      <c r="H226" s="10" t="s">
        <v>484</v>
      </c>
    </row>
    <row r="227" spans="1:8" ht="60" x14ac:dyDescent="0.15">
      <c r="A227" s="10">
        <v>225</v>
      </c>
      <c r="B227" s="10" t="s">
        <v>201</v>
      </c>
      <c r="C227" s="10" t="s">
        <v>281</v>
      </c>
      <c r="D227" s="10" t="s">
        <v>330</v>
      </c>
      <c r="E227" s="11" t="s">
        <v>465</v>
      </c>
      <c r="F227" s="10" t="s">
        <v>471</v>
      </c>
      <c r="G227" s="10" t="s">
        <v>87</v>
      </c>
      <c r="H227" s="10" t="s">
        <v>478</v>
      </c>
    </row>
    <row r="228" spans="1:8" ht="84" x14ac:dyDescent="0.15">
      <c r="A228" s="10">
        <v>226</v>
      </c>
      <c r="B228" s="10" t="s">
        <v>202</v>
      </c>
      <c r="C228" s="10" t="s">
        <v>282</v>
      </c>
      <c r="D228" s="10" t="s">
        <v>330</v>
      </c>
      <c r="E228" s="11" t="s">
        <v>472</v>
      </c>
      <c r="F228" s="10" t="s">
        <v>473</v>
      </c>
      <c r="G228" s="10" t="s">
        <v>87</v>
      </c>
      <c r="H228" s="10" t="s">
        <v>496</v>
      </c>
    </row>
    <row r="229" spans="1:8" ht="84" x14ac:dyDescent="0.15">
      <c r="A229" s="10">
        <v>227</v>
      </c>
      <c r="B229" s="10" t="s">
        <v>203</v>
      </c>
      <c r="C229" s="10" t="s">
        <v>282</v>
      </c>
      <c r="D229" s="10" t="s">
        <v>330</v>
      </c>
      <c r="E229" s="11" t="s">
        <v>474</v>
      </c>
      <c r="F229" s="10" t="s">
        <v>473</v>
      </c>
      <c r="G229" s="10" t="s">
        <v>87</v>
      </c>
      <c r="H229" s="10" t="s">
        <v>496</v>
      </c>
    </row>
    <row r="230" spans="1:8" ht="72" x14ac:dyDescent="0.15">
      <c r="A230" s="10">
        <v>228</v>
      </c>
      <c r="B230" s="10" t="s">
        <v>44</v>
      </c>
      <c r="C230" s="10" t="s">
        <v>9</v>
      </c>
      <c r="D230" s="10" t="s">
        <v>330</v>
      </c>
      <c r="E230" s="11" t="s">
        <v>468</v>
      </c>
      <c r="F230" s="10" t="s">
        <v>9</v>
      </c>
      <c r="G230" s="10" t="s">
        <v>87</v>
      </c>
      <c r="H230" s="10" t="s">
        <v>503</v>
      </c>
    </row>
    <row r="231" spans="1:8" ht="84" x14ac:dyDescent="0.15">
      <c r="A231" s="10">
        <v>229</v>
      </c>
      <c r="B231" s="10" t="s">
        <v>174</v>
      </c>
      <c r="C231" s="10" t="s">
        <v>9</v>
      </c>
      <c r="D231" s="10" t="s">
        <v>331</v>
      </c>
      <c r="E231" s="11" t="s">
        <v>468</v>
      </c>
      <c r="F231" s="10" t="s">
        <v>9</v>
      </c>
      <c r="G231" s="10" t="s">
        <v>87</v>
      </c>
      <c r="H231" s="10" t="s">
        <v>502</v>
      </c>
    </row>
    <row r="232" spans="1:8" ht="72" x14ac:dyDescent="0.15">
      <c r="A232" s="10">
        <v>230</v>
      </c>
      <c r="B232" s="10" t="s">
        <v>44</v>
      </c>
      <c r="C232" s="10" t="s">
        <v>9</v>
      </c>
      <c r="D232" s="10" t="s">
        <v>331</v>
      </c>
      <c r="E232" s="11" t="s">
        <v>468</v>
      </c>
      <c r="F232" s="10" t="s">
        <v>9</v>
      </c>
      <c r="G232" s="10" t="s">
        <v>87</v>
      </c>
      <c r="H232" s="10" t="s">
        <v>503</v>
      </c>
    </row>
    <row r="233" spans="1:8" ht="84" x14ac:dyDescent="0.15">
      <c r="A233" s="10">
        <v>231</v>
      </c>
      <c r="B233" s="10" t="s">
        <v>79</v>
      </c>
      <c r="C233" s="10" t="s">
        <v>9</v>
      </c>
      <c r="D233" s="10" t="s">
        <v>331</v>
      </c>
      <c r="E233" s="11" t="s">
        <v>468</v>
      </c>
      <c r="F233" s="10" t="s">
        <v>9</v>
      </c>
      <c r="G233" s="10" t="s">
        <v>87</v>
      </c>
      <c r="H233" s="10" t="s">
        <v>502</v>
      </c>
    </row>
    <row r="234" spans="1:8" ht="84" x14ac:dyDescent="0.15">
      <c r="A234" s="10">
        <v>232</v>
      </c>
      <c r="B234" s="10" t="s">
        <v>199</v>
      </c>
      <c r="C234" s="10" t="s">
        <v>9</v>
      </c>
      <c r="D234" s="10" t="s">
        <v>331</v>
      </c>
      <c r="E234" s="11" t="s">
        <v>468</v>
      </c>
      <c r="F234" s="10" t="s">
        <v>9</v>
      </c>
      <c r="G234" s="10" t="s">
        <v>87</v>
      </c>
      <c r="H234" s="10" t="s">
        <v>502</v>
      </c>
    </row>
    <row r="235" spans="1:8" ht="120" x14ac:dyDescent="0.15">
      <c r="A235" s="10">
        <v>233</v>
      </c>
      <c r="B235" s="10" t="s">
        <v>204</v>
      </c>
      <c r="C235" s="10" t="s">
        <v>283</v>
      </c>
      <c r="D235" s="10" t="s">
        <v>330</v>
      </c>
      <c r="E235" s="11" t="s">
        <v>474</v>
      </c>
      <c r="F235" s="10" t="s">
        <v>39</v>
      </c>
      <c r="G235" s="10" t="s">
        <v>87</v>
      </c>
      <c r="H235" s="10" t="s">
        <v>509</v>
      </c>
    </row>
    <row r="236" spans="1:8" ht="120" x14ac:dyDescent="0.15">
      <c r="A236" s="10">
        <v>234</v>
      </c>
      <c r="B236" s="10" t="s">
        <v>205</v>
      </c>
      <c r="C236" s="10" t="s">
        <v>283</v>
      </c>
      <c r="D236" s="10" t="s">
        <v>330</v>
      </c>
      <c r="E236" s="11" t="s">
        <v>475</v>
      </c>
      <c r="F236" s="10" t="s">
        <v>39</v>
      </c>
      <c r="G236" s="10" t="s">
        <v>87</v>
      </c>
      <c r="H236" s="10" t="s">
        <v>509</v>
      </c>
    </row>
    <row r="237" spans="1:8" ht="36" x14ac:dyDescent="0.15">
      <c r="A237" s="10">
        <v>235</v>
      </c>
      <c r="B237" s="10" t="s">
        <v>206</v>
      </c>
      <c r="C237" s="10" t="s">
        <v>9</v>
      </c>
      <c r="D237" s="10" t="s">
        <v>332</v>
      </c>
      <c r="E237" s="11" t="s">
        <v>468</v>
      </c>
      <c r="F237" s="10" t="s">
        <v>9</v>
      </c>
      <c r="G237" s="10" t="s">
        <v>87</v>
      </c>
      <c r="H237" s="10" t="s">
        <v>86</v>
      </c>
    </row>
    <row r="238" spans="1:8" ht="36" x14ac:dyDescent="0.15">
      <c r="A238" s="10">
        <v>236</v>
      </c>
      <c r="B238" s="10" t="s">
        <v>207</v>
      </c>
      <c r="C238" s="10" t="s">
        <v>9</v>
      </c>
      <c r="D238" s="10" t="s">
        <v>332</v>
      </c>
      <c r="E238" s="11" t="s">
        <v>468</v>
      </c>
      <c r="F238" s="10" t="s">
        <v>9</v>
      </c>
      <c r="G238" s="10" t="s">
        <v>87</v>
      </c>
      <c r="H238" s="10" t="s">
        <v>86</v>
      </c>
    </row>
    <row r="239" spans="1:8" ht="48" x14ac:dyDescent="0.15">
      <c r="A239" s="10">
        <v>237</v>
      </c>
      <c r="B239" s="10" t="s">
        <v>65</v>
      </c>
      <c r="C239" s="10" t="s">
        <v>9</v>
      </c>
      <c r="D239" s="10" t="s">
        <v>332</v>
      </c>
      <c r="E239" s="11" t="s">
        <v>468</v>
      </c>
      <c r="F239" s="10" t="s">
        <v>9</v>
      </c>
      <c r="G239" s="10" t="s">
        <v>87</v>
      </c>
      <c r="H239" s="10" t="s">
        <v>491</v>
      </c>
    </row>
    <row r="240" spans="1:8" ht="48" x14ac:dyDescent="0.15">
      <c r="A240" s="10">
        <v>238</v>
      </c>
      <c r="B240" s="10" t="s">
        <v>64</v>
      </c>
      <c r="C240" s="10" t="s">
        <v>9</v>
      </c>
      <c r="D240" s="10" t="s">
        <v>332</v>
      </c>
      <c r="E240" s="11" t="s">
        <v>468</v>
      </c>
      <c r="F240" s="10" t="s">
        <v>9</v>
      </c>
      <c r="G240" s="10" t="s">
        <v>87</v>
      </c>
      <c r="H240" s="10" t="s">
        <v>491</v>
      </c>
    </row>
    <row r="241" spans="1:8" ht="36" x14ac:dyDescent="0.15">
      <c r="A241" s="10">
        <v>239</v>
      </c>
      <c r="B241" s="10" t="s">
        <v>510</v>
      </c>
      <c r="C241" s="10" t="s">
        <v>9</v>
      </c>
      <c r="D241" s="10" t="s">
        <v>607</v>
      </c>
      <c r="E241" s="10" t="s">
        <v>403</v>
      </c>
      <c r="F241" s="10" t="s">
        <v>9</v>
      </c>
      <c r="G241" s="10" t="s">
        <v>716</v>
      </c>
      <c r="H241" s="10" t="s">
        <v>685</v>
      </c>
    </row>
    <row r="242" spans="1:8" ht="24" x14ac:dyDescent="0.15">
      <c r="A242" s="10">
        <v>240</v>
      </c>
      <c r="B242" s="10" t="s">
        <v>66</v>
      </c>
      <c r="C242" s="10" t="s">
        <v>9</v>
      </c>
      <c r="D242" s="10" t="s">
        <v>608</v>
      </c>
      <c r="E242" s="10" t="s">
        <v>403</v>
      </c>
      <c r="F242" s="10" t="s">
        <v>9</v>
      </c>
      <c r="G242" s="10" t="s">
        <v>716</v>
      </c>
      <c r="H242" s="10" t="s">
        <v>685</v>
      </c>
    </row>
    <row r="243" spans="1:8" ht="36" x14ac:dyDescent="0.15">
      <c r="A243" s="10">
        <v>241</v>
      </c>
      <c r="B243" s="10" t="s">
        <v>77</v>
      </c>
      <c r="C243" s="10" t="s">
        <v>9</v>
      </c>
      <c r="D243" s="10" t="s">
        <v>607</v>
      </c>
      <c r="E243" s="10" t="s">
        <v>403</v>
      </c>
      <c r="F243" s="10" t="s">
        <v>9</v>
      </c>
      <c r="G243" s="10" t="s">
        <v>716</v>
      </c>
      <c r="H243" s="10" t="s">
        <v>685</v>
      </c>
    </row>
    <row r="244" spans="1:8" ht="24" x14ac:dyDescent="0.15">
      <c r="A244" s="10">
        <v>242</v>
      </c>
      <c r="B244" s="10" t="s">
        <v>66</v>
      </c>
      <c r="C244" s="10" t="s">
        <v>9</v>
      </c>
      <c r="D244" s="10" t="s">
        <v>609</v>
      </c>
      <c r="E244" s="10" t="s">
        <v>403</v>
      </c>
      <c r="F244" s="10" t="s">
        <v>9</v>
      </c>
      <c r="G244" s="10" t="s">
        <v>716</v>
      </c>
      <c r="H244" s="10" t="s">
        <v>685</v>
      </c>
    </row>
    <row r="245" spans="1:8" ht="36" x14ac:dyDescent="0.15">
      <c r="A245" s="10">
        <v>243</v>
      </c>
      <c r="B245" s="10" t="s">
        <v>511</v>
      </c>
      <c r="C245" s="10" t="s">
        <v>9</v>
      </c>
      <c r="D245" s="10" t="s">
        <v>610</v>
      </c>
      <c r="E245" s="10" t="s">
        <v>403</v>
      </c>
      <c r="F245" s="10" t="s">
        <v>9</v>
      </c>
      <c r="G245" s="10" t="s">
        <v>716</v>
      </c>
      <c r="H245" s="10" t="s">
        <v>685</v>
      </c>
    </row>
    <row r="246" spans="1:8" ht="48" x14ac:dyDescent="0.15">
      <c r="A246" s="10">
        <v>244</v>
      </c>
      <c r="B246" s="10" t="s">
        <v>72</v>
      </c>
      <c r="C246" s="10" t="s">
        <v>9</v>
      </c>
      <c r="D246" s="10" t="s">
        <v>608</v>
      </c>
      <c r="E246" s="10" t="s">
        <v>403</v>
      </c>
      <c r="F246" s="10" t="s">
        <v>9</v>
      </c>
      <c r="G246" s="10" t="s">
        <v>716</v>
      </c>
      <c r="H246" s="10" t="s">
        <v>686</v>
      </c>
    </row>
    <row r="247" spans="1:8" ht="48" x14ac:dyDescent="0.15">
      <c r="A247" s="10">
        <v>245</v>
      </c>
      <c r="B247" s="10" t="s">
        <v>64</v>
      </c>
      <c r="C247" s="10" t="s">
        <v>9</v>
      </c>
      <c r="D247" s="10" t="s">
        <v>608</v>
      </c>
      <c r="E247" s="10" t="s">
        <v>403</v>
      </c>
      <c r="F247" s="10" t="s">
        <v>9</v>
      </c>
      <c r="G247" s="10" t="s">
        <v>716</v>
      </c>
      <c r="H247" s="10" t="s">
        <v>686</v>
      </c>
    </row>
    <row r="248" spans="1:8" ht="48" x14ac:dyDescent="0.15">
      <c r="A248" s="10">
        <v>246</v>
      </c>
      <c r="B248" s="10" t="s">
        <v>72</v>
      </c>
      <c r="C248" s="10" t="s">
        <v>9</v>
      </c>
      <c r="D248" s="10" t="s">
        <v>607</v>
      </c>
      <c r="E248" s="10" t="s">
        <v>403</v>
      </c>
      <c r="F248" s="10" t="s">
        <v>9</v>
      </c>
      <c r="G248" s="10" t="s">
        <v>716</v>
      </c>
      <c r="H248" s="10" t="s">
        <v>686</v>
      </c>
    </row>
    <row r="249" spans="1:8" ht="48" x14ac:dyDescent="0.15">
      <c r="A249" s="10">
        <v>247</v>
      </c>
      <c r="B249" s="10" t="s">
        <v>78</v>
      </c>
      <c r="C249" s="10" t="s">
        <v>9</v>
      </c>
      <c r="D249" s="10" t="s">
        <v>611</v>
      </c>
      <c r="E249" s="10" t="s">
        <v>403</v>
      </c>
      <c r="F249" s="10" t="s">
        <v>9</v>
      </c>
      <c r="G249" s="10" t="s">
        <v>716</v>
      </c>
      <c r="H249" s="10" t="s">
        <v>686</v>
      </c>
    </row>
    <row r="250" spans="1:8" ht="48" x14ac:dyDescent="0.15">
      <c r="A250" s="10">
        <v>248</v>
      </c>
      <c r="B250" s="10" t="s">
        <v>78</v>
      </c>
      <c r="C250" s="10" t="s">
        <v>9</v>
      </c>
      <c r="D250" s="10" t="s">
        <v>612</v>
      </c>
      <c r="E250" s="10" t="s">
        <v>403</v>
      </c>
      <c r="F250" s="10" t="s">
        <v>9</v>
      </c>
      <c r="G250" s="10" t="s">
        <v>716</v>
      </c>
      <c r="H250" s="10" t="s">
        <v>686</v>
      </c>
    </row>
    <row r="251" spans="1:8" ht="36" x14ac:dyDescent="0.15">
      <c r="A251" s="10">
        <v>249</v>
      </c>
      <c r="B251" s="10" t="s">
        <v>67</v>
      </c>
      <c r="C251" s="10" t="s">
        <v>9</v>
      </c>
      <c r="D251" s="10" t="s">
        <v>609</v>
      </c>
      <c r="E251" s="10" t="s">
        <v>403</v>
      </c>
      <c r="F251" s="10" t="s">
        <v>9</v>
      </c>
      <c r="G251" s="10" t="s">
        <v>716</v>
      </c>
      <c r="H251" s="10" t="s">
        <v>687</v>
      </c>
    </row>
    <row r="252" spans="1:8" ht="36" x14ac:dyDescent="0.15">
      <c r="A252" s="10">
        <v>250</v>
      </c>
      <c r="B252" s="10" t="s">
        <v>67</v>
      </c>
      <c r="C252" s="10" t="s">
        <v>9</v>
      </c>
      <c r="D252" s="10" t="s">
        <v>607</v>
      </c>
      <c r="E252" s="10" t="s">
        <v>403</v>
      </c>
      <c r="F252" s="10" t="s">
        <v>9</v>
      </c>
      <c r="G252" s="10" t="s">
        <v>716</v>
      </c>
      <c r="H252" s="10" t="s">
        <v>687</v>
      </c>
    </row>
    <row r="253" spans="1:8" ht="36" x14ac:dyDescent="0.15">
      <c r="A253" s="10">
        <v>251</v>
      </c>
      <c r="B253" s="10" t="s">
        <v>67</v>
      </c>
      <c r="C253" s="10" t="s">
        <v>9</v>
      </c>
      <c r="D253" s="10" t="s">
        <v>611</v>
      </c>
      <c r="E253" s="10" t="s">
        <v>403</v>
      </c>
      <c r="F253" s="10" t="s">
        <v>9</v>
      </c>
      <c r="G253" s="10" t="s">
        <v>716</v>
      </c>
      <c r="H253" s="10" t="s">
        <v>687</v>
      </c>
    </row>
    <row r="254" spans="1:8" ht="36" x14ac:dyDescent="0.15">
      <c r="A254" s="10">
        <v>252</v>
      </c>
      <c r="B254" s="10" t="s">
        <v>67</v>
      </c>
      <c r="C254" s="10" t="s">
        <v>9</v>
      </c>
      <c r="D254" s="10" t="s">
        <v>610</v>
      </c>
      <c r="E254" s="10" t="s">
        <v>403</v>
      </c>
      <c r="F254" s="10" t="s">
        <v>9</v>
      </c>
      <c r="G254" s="10" t="s">
        <v>716</v>
      </c>
      <c r="H254" s="10" t="s">
        <v>687</v>
      </c>
    </row>
    <row r="255" spans="1:8" ht="36" x14ac:dyDescent="0.15">
      <c r="A255" s="10">
        <v>253</v>
      </c>
      <c r="B255" s="10" t="s">
        <v>512</v>
      </c>
      <c r="C255" s="10" t="s">
        <v>9</v>
      </c>
      <c r="D255" s="10" t="s">
        <v>613</v>
      </c>
      <c r="E255" s="10" t="s">
        <v>403</v>
      </c>
      <c r="F255" s="10" t="s">
        <v>9</v>
      </c>
      <c r="G255" s="10" t="s">
        <v>716</v>
      </c>
      <c r="H255" s="10" t="s">
        <v>688</v>
      </c>
    </row>
    <row r="256" spans="1:8" ht="36" x14ac:dyDescent="0.15">
      <c r="A256" s="10">
        <v>254</v>
      </c>
      <c r="B256" s="10" t="s">
        <v>513</v>
      </c>
      <c r="C256" s="10" t="s">
        <v>9</v>
      </c>
      <c r="D256" s="10" t="s">
        <v>610</v>
      </c>
      <c r="E256" s="10" t="s">
        <v>403</v>
      </c>
      <c r="F256" s="10" t="s">
        <v>9</v>
      </c>
      <c r="G256" s="10" t="s">
        <v>716</v>
      </c>
      <c r="H256" s="10" t="s">
        <v>688</v>
      </c>
    </row>
    <row r="257" spans="1:8" ht="36" x14ac:dyDescent="0.15">
      <c r="A257" s="10">
        <v>255</v>
      </c>
      <c r="B257" s="10" t="s">
        <v>514</v>
      </c>
      <c r="C257" s="10" t="s">
        <v>9</v>
      </c>
      <c r="D257" s="10" t="s">
        <v>613</v>
      </c>
      <c r="E257" s="10" t="s">
        <v>403</v>
      </c>
      <c r="F257" s="10" t="s">
        <v>9</v>
      </c>
      <c r="G257" s="10" t="s">
        <v>716</v>
      </c>
      <c r="H257" s="10" t="s">
        <v>688</v>
      </c>
    </row>
    <row r="258" spans="1:8" ht="36" x14ac:dyDescent="0.15">
      <c r="A258" s="10">
        <v>256</v>
      </c>
      <c r="B258" s="10" t="s">
        <v>514</v>
      </c>
      <c r="C258" s="10" t="s">
        <v>9</v>
      </c>
      <c r="D258" s="10" t="s">
        <v>609</v>
      </c>
      <c r="E258" s="10" t="s">
        <v>403</v>
      </c>
      <c r="F258" s="10" t="s">
        <v>9</v>
      </c>
      <c r="G258" s="10" t="s">
        <v>716</v>
      </c>
      <c r="H258" s="10" t="s">
        <v>688</v>
      </c>
    </row>
    <row r="259" spans="1:8" ht="24" x14ac:dyDescent="0.15">
      <c r="A259" s="10">
        <v>257</v>
      </c>
      <c r="B259" s="10" t="s">
        <v>515</v>
      </c>
      <c r="C259" s="10" t="s">
        <v>9</v>
      </c>
      <c r="D259" s="10" t="s">
        <v>609</v>
      </c>
      <c r="E259" s="10" t="s">
        <v>403</v>
      </c>
      <c r="F259" s="10" t="s">
        <v>9</v>
      </c>
      <c r="G259" s="10" t="s">
        <v>716</v>
      </c>
      <c r="H259" s="10" t="s">
        <v>689</v>
      </c>
    </row>
    <row r="260" spans="1:8" ht="24" x14ac:dyDescent="0.15">
      <c r="A260" s="10">
        <v>258</v>
      </c>
      <c r="B260" s="10" t="s">
        <v>515</v>
      </c>
      <c r="C260" s="10" t="s">
        <v>9</v>
      </c>
      <c r="D260" s="10" t="s">
        <v>614</v>
      </c>
      <c r="E260" s="10" t="s">
        <v>403</v>
      </c>
      <c r="F260" s="10" t="s">
        <v>9</v>
      </c>
      <c r="G260" s="10" t="s">
        <v>716</v>
      </c>
      <c r="H260" s="10" t="s">
        <v>689</v>
      </c>
    </row>
    <row r="261" spans="1:8" ht="24" x14ac:dyDescent="0.15">
      <c r="A261" s="10">
        <v>259</v>
      </c>
      <c r="B261" s="10" t="s">
        <v>515</v>
      </c>
      <c r="C261" s="10" t="s">
        <v>9</v>
      </c>
      <c r="D261" s="10" t="s">
        <v>608</v>
      </c>
      <c r="E261" s="10" t="s">
        <v>403</v>
      </c>
      <c r="F261" s="10" t="s">
        <v>9</v>
      </c>
      <c r="G261" s="10" t="s">
        <v>716</v>
      </c>
      <c r="H261" s="10" t="s">
        <v>689</v>
      </c>
    </row>
    <row r="262" spans="1:8" ht="48" x14ac:dyDescent="0.15">
      <c r="A262" s="10">
        <v>260</v>
      </c>
      <c r="B262" s="10" t="s">
        <v>516</v>
      </c>
      <c r="C262" s="10" t="s">
        <v>9</v>
      </c>
      <c r="D262" s="10" t="s">
        <v>613</v>
      </c>
      <c r="E262" s="10" t="s">
        <v>403</v>
      </c>
      <c r="F262" s="10" t="s">
        <v>9</v>
      </c>
      <c r="G262" s="10" t="s">
        <v>716</v>
      </c>
      <c r="H262" s="10" t="s">
        <v>690</v>
      </c>
    </row>
    <row r="263" spans="1:8" ht="48" x14ac:dyDescent="0.15">
      <c r="A263" s="10">
        <v>261</v>
      </c>
      <c r="B263" s="10" t="s">
        <v>516</v>
      </c>
      <c r="C263" s="10" t="s">
        <v>9</v>
      </c>
      <c r="D263" s="10" t="s">
        <v>610</v>
      </c>
      <c r="E263" s="10" t="s">
        <v>403</v>
      </c>
      <c r="F263" s="10" t="s">
        <v>9</v>
      </c>
      <c r="G263" s="10" t="s">
        <v>716</v>
      </c>
      <c r="H263" s="10" t="s">
        <v>690</v>
      </c>
    </row>
    <row r="264" spans="1:8" ht="48" x14ac:dyDescent="0.15">
      <c r="A264" s="10">
        <v>262</v>
      </c>
      <c r="B264" s="10" t="s">
        <v>516</v>
      </c>
      <c r="C264" s="10" t="s">
        <v>9</v>
      </c>
      <c r="D264" s="10" t="s">
        <v>607</v>
      </c>
      <c r="E264" s="10" t="s">
        <v>403</v>
      </c>
      <c r="F264" s="10" t="s">
        <v>9</v>
      </c>
      <c r="G264" s="10" t="s">
        <v>716</v>
      </c>
      <c r="H264" s="10" t="s">
        <v>690</v>
      </c>
    </row>
    <row r="265" spans="1:8" ht="48" x14ac:dyDescent="0.15">
      <c r="A265" s="10">
        <v>263</v>
      </c>
      <c r="B265" s="10" t="s">
        <v>516</v>
      </c>
      <c r="C265" s="10" t="s">
        <v>9</v>
      </c>
      <c r="D265" s="10" t="s">
        <v>614</v>
      </c>
      <c r="E265" s="10" t="s">
        <v>403</v>
      </c>
      <c r="F265" s="10" t="s">
        <v>9</v>
      </c>
      <c r="G265" s="10" t="s">
        <v>716</v>
      </c>
      <c r="H265" s="10" t="s">
        <v>690</v>
      </c>
    </row>
    <row r="266" spans="1:8" ht="48" x14ac:dyDescent="0.15">
      <c r="A266" s="10">
        <v>264</v>
      </c>
      <c r="B266" s="10" t="s">
        <v>516</v>
      </c>
      <c r="C266" s="10" t="s">
        <v>9</v>
      </c>
      <c r="D266" s="10" t="s">
        <v>612</v>
      </c>
      <c r="E266" s="10" t="s">
        <v>403</v>
      </c>
      <c r="F266" s="10" t="s">
        <v>9</v>
      </c>
      <c r="G266" s="10" t="s">
        <v>716</v>
      </c>
      <c r="H266" s="10" t="s">
        <v>690</v>
      </c>
    </row>
    <row r="267" spans="1:8" ht="60" x14ac:dyDescent="0.15">
      <c r="A267" s="10">
        <v>265</v>
      </c>
      <c r="B267" s="10" t="s">
        <v>517</v>
      </c>
      <c r="C267" s="10" t="s">
        <v>9</v>
      </c>
      <c r="D267" s="10" t="s">
        <v>607</v>
      </c>
      <c r="E267" s="10" t="s">
        <v>403</v>
      </c>
      <c r="F267" s="10" t="s">
        <v>9</v>
      </c>
      <c r="G267" s="10" t="s">
        <v>716</v>
      </c>
      <c r="H267" s="10" t="s">
        <v>691</v>
      </c>
    </row>
    <row r="268" spans="1:8" ht="60" x14ac:dyDescent="0.15">
      <c r="A268" s="10">
        <v>266</v>
      </c>
      <c r="B268" s="10" t="s">
        <v>518</v>
      </c>
      <c r="C268" s="10" t="s">
        <v>9</v>
      </c>
      <c r="D268" s="10" t="s">
        <v>608</v>
      </c>
      <c r="E268" s="10" t="s">
        <v>403</v>
      </c>
      <c r="F268" s="10" t="s">
        <v>9</v>
      </c>
      <c r="G268" s="10" t="s">
        <v>716</v>
      </c>
      <c r="H268" s="10" t="s">
        <v>691</v>
      </c>
    </row>
    <row r="269" spans="1:8" ht="60" x14ac:dyDescent="0.15">
      <c r="A269" s="10">
        <v>267</v>
      </c>
      <c r="B269" s="10" t="s">
        <v>518</v>
      </c>
      <c r="C269" s="10" t="s">
        <v>9</v>
      </c>
      <c r="D269" s="10" t="s">
        <v>612</v>
      </c>
      <c r="E269" s="10" t="s">
        <v>403</v>
      </c>
      <c r="F269" s="10" t="s">
        <v>9</v>
      </c>
      <c r="G269" s="10" t="s">
        <v>716</v>
      </c>
      <c r="H269" s="10" t="s">
        <v>691</v>
      </c>
    </row>
    <row r="270" spans="1:8" ht="60" x14ac:dyDescent="0.15">
      <c r="A270" s="10">
        <v>268</v>
      </c>
      <c r="B270" s="10" t="s">
        <v>519</v>
      </c>
      <c r="C270" s="10" t="s">
        <v>9</v>
      </c>
      <c r="D270" s="10" t="s">
        <v>611</v>
      </c>
      <c r="E270" s="10" t="s">
        <v>403</v>
      </c>
      <c r="F270" s="10" t="s">
        <v>9</v>
      </c>
      <c r="G270" s="10" t="s">
        <v>716</v>
      </c>
      <c r="H270" s="10" t="s">
        <v>691</v>
      </c>
    </row>
    <row r="271" spans="1:8" ht="60" x14ac:dyDescent="0.15">
      <c r="A271" s="10">
        <v>269</v>
      </c>
      <c r="B271" s="10" t="s">
        <v>518</v>
      </c>
      <c r="C271" s="10" t="s">
        <v>9</v>
      </c>
      <c r="D271" s="10" t="s">
        <v>611</v>
      </c>
      <c r="E271" s="10" t="s">
        <v>403</v>
      </c>
      <c r="F271" s="10" t="s">
        <v>9</v>
      </c>
      <c r="G271" s="10" t="s">
        <v>716</v>
      </c>
      <c r="H271" s="10" t="s">
        <v>691</v>
      </c>
    </row>
    <row r="272" spans="1:8" ht="36" x14ac:dyDescent="0.15">
      <c r="A272" s="10">
        <v>270</v>
      </c>
      <c r="B272" s="10" t="s">
        <v>62</v>
      </c>
      <c r="C272" s="10" t="s">
        <v>9</v>
      </c>
      <c r="D272" s="10" t="s">
        <v>610</v>
      </c>
      <c r="E272" s="10" t="s">
        <v>403</v>
      </c>
      <c r="F272" s="10" t="s">
        <v>9</v>
      </c>
      <c r="G272" s="10" t="s">
        <v>716</v>
      </c>
      <c r="H272" s="10" t="s">
        <v>692</v>
      </c>
    </row>
    <row r="273" spans="1:8" ht="24" x14ac:dyDescent="0.15">
      <c r="A273" s="10">
        <v>271</v>
      </c>
      <c r="B273" s="10" t="s">
        <v>62</v>
      </c>
      <c r="C273" s="10" t="s">
        <v>9</v>
      </c>
      <c r="D273" s="10" t="s">
        <v>614</v>
      </c>
      <c r="E273" s="10" t="s">
        <v>403</v>
      </c>
      <c r="F273" s="10" t="s">
        <v>9</v>
      </c>
      <c r="G273" s="10" t="s">
        <v>716</v>
      </c>
      <c r="H273" s="10" t="s">
        <v>692</v>
      </c>
    </row>
    <row r="274" spans="1:8" ht="24" x14ac:dyDescent="0.15">
      <c r="A274" s="10">
        <v>272</v>
      </c>
      <c r="B274" s="10" t="s">
        <v>62</v>
      </c>
      <c r="C274" s="10" t="s">
        <v>9</v>
      </c>
      <c r="D274" s="10" t="s">
        <v>612</v>
      </c>
      <c r="E274" s="10" t="s">
        <v>403</v>
      </c>
      <c r="F274" s="10" t="s">
        <v>9</v>
      </c>
      <c r="G274" s="10" t="s">
        <v>716</v>
      </c>
      <c r="H274" s="10" t="s">
        <v>692</v>
      </c>
    </row>
    <row r="275" spans="1:8" ht="24" x14ac:dyDescent="0.15">
      <c r="A275" s="10">
        <v>273</v>
      </c>
      <c r="B275" s="10" t="s">
        <v>520</v>
      </c>
      <c r="C275" s="10" t="s">
        <v>9</v>
      </c>
      <c r="D275" s="10" t="s">
        <v>609</v>
      </c>
      <c r="E275" s="10" t="s">
        <v>403</v>
      </c>
      <c r="F275" s="10" t="s">
        <v>9</v>
      </c>
      <c r="G275" s="10" t="s">
        <v>716</v>
      </c>
      <c r="H275" s="10" t="s">
        <v>692</v>
      </c>
    </row>
    <row r="276" spans="1:8" ht="24" x14ac:dyDescent="0.15">
      <c r="A276" s="10">
        <v>274</v>
      </c>
      <c r="B276" s="10" t="s">
        <v>62</v>
      </c>
      <c r="C276" s="10" t="s">
        <v>9</v>
      </c>
      <c r="D276" s="10" t="s">
        <v>611</v>
      </c>
      <c r="E276" s="10" t="s">
        <v>403</v>
      </c>
      <c r="F276" s="10" t="s">
        <v>9</v>
      </c>
      <c r="G276" s="10" t="s">
        <v>716</v>
      </c>
      <c r="H276" s="10" t="s">
        <v>692</v>
      </c>
    </row>
    <row r="277" spans="1:8" ht="36" x14ac:dyDescent="0.15">
      <c r="A277" s="10">
        <v>275</v>
      </c>
      <c r="B277" s="10" t="s">
        <v>521</v>
      </c>
      <c r="C277" s="10" t="s">
        <v>9</v>
      </c>
      <c r="D277" s="10" t="s">
        <v>608</v>
      </c>
      <c r="E277" s="10" t="s">
        <v>403</v>
      </c>
      <c r="F277" s="10" t="s">
        <v>9</v>
      </c>
      <c r="G277" s="10" t="s">
        <v>716</v>
      </c>
      <c r="H277" s="10" t="s">
        <v>693</v>
      </c>
    </row>
    <row r="278" spans="1:8" ht="36" x14ac:dyDescent="0.15">
      <c r="A278" s="10">
        <v>276</v>
      </c>
      <c r="B278" s="10" t="s">
        <v>521</v>
      </c>
      <c r="C278" s="10" t="s">
        <v>9</v>
      </c>
      <c r="D278" s="10" t="s">
        <v>614</v>
      </c>
      <c r="E278" s="10" t="s">
        <v>403</v>
      </c>
      <c r="F278" s="10" t="s">
        <v>9</v>
      </c>
      <c r="G278" s="10" t="s">
        <v>716</v>
      </c>
      <c r="H278" s="10" t="s">
        <v>693</v>
      </c>
    </row>
    <row r="279" spans="1:8" ht="36" x14ac:dyDescent="0.15">
      <c r="A279" s="10">
        <v>277</v>
      </c>
      <c r="B279" s="10" t="s">
        <v>522</v>
      </c>
      <c r="C279" s="10" t="s">
        <v>9</v>
      </c>
      <c r="D279" s="10" t="s">
        <v>613</v>
      </c>
      <c r="E279" s="10" t="s">
        <v>403</v>
      </c>
      <c r="F279" s="10" t="s">
        <v>9</v>
      </c>
      <c r="G279" s="10" t="s">
        <v>716</v>
      </c>
      <c r="H279" s="10" t="s">
        <v>693</v>
      </c>
    </row>
    <row r="280" spans="1:8" ht="36" x14ac:dyDescent="0.15">
      <c r="A280" s="10">
        <v>278</v>
      </c>
      <c r="B280" s="10" t="s">
        <v>521</v>
      </c>
      <c r="C280" s="10" t="s">
        <v>9</v>
      </c>
      <c r="D280" s="10" t="s">
        <v>612</v>
      </c>
      <c r="E280" s="10" t="s">
        <v>403</v>
      </c>
      <c r="F280" s="10" t="s">
        <v>9</v>
      </c>
      <c r="G280" s="10" t="s">
        <v>716</v>
      </c>
      <c r="H280" s="10" t="s">
        <v>693</v>
      </c>
    </row>
    <row r="281" spans="1:8" ht="24" x14ac:dyDescent="0.15">
      <c r="A281" s="10">
        <v>279</v>
      </c>
      <c r="B281" s="10" t="s">
        <v>523</v>
      </c>
      <c r="C281" s="10" t="s">
        <v>9</v>
      </c>
      <c r="D281" s="10" t="s">
        <v>609</v>
      </c>
      <c r="E281" s="10" t="s">
        <v>403</v>
      </c>
      <c r="F281" s="10" t="s">
        <v>9</v>
      </c>
      <c r="G281" s="10" t="s">
        <v>716</v>
      </c>
      <c r="H281" s="10" t="s">
        <v>694</v>
      </c>
    </row>
    <row r="282" spans="1:8" ht="24" x14ac:dyDescent="0.15">
      <c r="A282" s="10">
        <v>280</v>
      </c>
      <c r="B282" s="10" t="s">
        <v>523</v>
      </c>
      <c r="C282" s="10" t="s">
        <v>9</v>
      </c>
      <c r="D282" s="10" t="s">
        <v>614</v>
      </c>
      <c r="E282" s="10" t="s">
        <v>403</v>
      </c>
      <c r="F282" s="10" t="s">
        <v>9</v>
      </c>
      <c r="G282" s="10" t="s">
        <v>716</v>
      </c>
      <c r="H282" s="10" t="s">
        <v>694</v>
      </c>
    </row>
    <row r="283" spans="1:8" ht="36" x14ac:dyDescent="0.15">
      <c r="A283" s="10">
        <v>281</v>
      </c>
      <c r="B283" s="10" t="s">
        <v>523</v>
      </c>
      <c r="C283" s="10" t="s">
        <v>9</v>
      </c>
      <c r="D283" s="10" t="s">
        <v>610</v>
      </c>
      <c r="E283" s="10" t="s">
        <v>403</v>
      </c>
      <c r="F283" s="10" t="s">
        <v>9</v>
      </c>
      <c r="G283" s="10" t="s">
        <v>716</v>
      </c>
      <c r="H283" s="10" t="s">
        <v>694</v>
      </c>
    </row>
    <row r="284" spans="1:8" ht="24" x14ac:dyDescent="0.15">
      <c r="A284" s="10">
        <v>282</v>
      </c>
      <c r="B284" s="10" t="s">
        <v>523</v>
      </c>
      <c r="C284" s="10" t="s">
        <v>9</v>
      </c>
      <c r="D284" s="10" t="s">
        <v>611</v>
      </c>
      <c r="E284" s="10" t="s">
        <v>403</v>
      </c>
      <c r="F284" s="10" t="s">
        <v>9</v>
      </c>
      <c r="G284" s="10" t="s">
        <v>716</v>
      </c>
      <c r="H284" s="10" t="s">
        <v>694</v>
      </c>
    </row>
    <row r="285" spans="1:8" ht="24" x14ac:dyDescent="0.15">
      <c r="A285" s="10">
        <v>283</v>
      </c>
      <c r="B285" s="10" t="s">
        <v>524</v>
      </c>
      <c r="C285" s="10" t="s">
        <v>9</v>
      </c>
      <c r="D285" s="10" t="s">
        <v>613</v>
      </c>
      <c r="E285" s="10" t="s">
        <v>403</v>
      </c>
      <c r="F285" s="10" t="s">
        <v>9</v>
      </c>
      <c r="G285" s="10" t="s">
        <v>716</v>
      </c>
      <c r="H285" s="10" t="s">
        <v>695</v>
      </c>
    </row>
    <row r="286" spans="1:8" ht="24" x14ac:dyDescent="0.15">
      <c r="A286" s="10">
        <v>284</v>
      </c>
      <c r="B286" s="10" t="s">
        <v>525</v>
      </c>
      <c r="C286" s="10" t="s">
        <v>9</v>
      </c>
      <c r="D286" s="10" t="s">
        <v>614</v>
      </c>
      <c r="E286" s="10" t="s">
        <v>403</v>
      </c>
      <c r="F286" s="10" t="s">
        <v>9</v>
      </c>
      <c r="G286" s="10" t="s">
        <v>716</v>
      </c>
      <c r="H286" s="10" t="s">
        <v>696</v>
      </c>
    </row>
    <row r="287" spans="1:8" ht="24" x14ac:dyDescent="0.15">
      <c r="A287" s="10">
        <v>285</v>
      </c>
      <c r="B287" s="10" t="s">
        <v>526</v>
      </c>
      <c r="C287" s="10" t="s">
        <v>9</v>
      </c>
      <c r="D287" s="10" t="s">
        <v>612</v>
      </c>
      <c r="E287" s="10" t="s">
        <v>403</v>
      </c>
      <c r="F287" s="10" t="s">
        <v>9</v>
      </c>
      <c r="G287" s="10" t="s">
        <v>716</v>
      </c>
      <c r="H287" s="10" t="s">
        <v>696</v>
      </c>
    </row>
    <row r="288" spans="1:8" ht="24" x14ac:dyDescent="0.15">
      <c r="A288" s="10">
        <v>286</v>
      </c>
      <c r="B288" s="10" t="s">
        <v>527</v>
      </c>
      <c r="C288" s="10" t="s">
        <v>9</v>
      </c>
      <c r="D288" s="10" t="s">
        <v>613</v>
      </c>
      <c r="E288" s="10" t="s">
        <v>403</v>
      </c>
      <c r="F288" s="10" t="s">
        <v>9</v>
      </c>
      <c r="G288" s="10" t="s">
        <v>716</v>
      </c>
      <c r="H288" s="10" t="s">
        <v>696</v>
      </c>
    </row>
    <row r="289" spans="1:8" ht="84" x14ac:dyDescent="0.15">
      <c r="A289" s="10">
        <v>287</v>
      </c>
      <c r="B289" s="10" t="s">
        <v>68</v>
      </c>
      <c r="C289" s="10" t="s">
        <v>9</v>
      </c>
      <c r="D289" s="10" t="s">
        <v>615</v>
      </c>
      <c r="E289" s="10" t="s">
        <v>395</v>
      </c>
      <c r="F289" s="10" t="s">
        <v>9</v>
      </c>
      <c r="G289" s="10" t="s">
        <v>716</v>
      </c>
      <c r="H289" s="12" t="s">
        <v>697</v>
      </c>
    </row>
    <row r="290" spans="1:8" ht="84" x14ac:dyDescent="0.15">
      <c r="A290" s="10">
        <v>288</v>
      </c>
      <c r="B290" s="10" t="s">
        <v>68</v>
      </c>
      <c r="C290" s="10" t="s">
        <v>9</v>
      </c>
      <c r="D290" s="10" t="s">
        <v>616</v>
      </c>
      <c r="E290" s="10" t="s">
        <v>395</v>
      </c>
      <c r="F290" s="10" t="s">
        <v>9</v>
      </c>
      <c r="G290" s="10" t="s">
        <v>716</v>
      </c>
      <c r="H290" s="12" t="s">
        <v>697</v>
      </c>
    </row>
    <row r="291" spans="1:8" ht="84" x14ac:dyDescent="0.15">
      <c r="A291" s="10">
        <v>289</v>
      </c>
      <c r="B291" s="10" t="s">
        <v>68</v>
      </c>
      <c r="C291" s="10" t="s">
        <v>9</v>
      </c>
      <c r="D291" s="10" t="s">
        <v>617</v>
      </c>
      <c r="E291" s="10" t="s">
        <v>395</v>
      </c>
      <c r="F291" s="10" t="s">
        <v>9</v>
      </c>
      <c r="G291" s="10" t="s">
        <v>716</v>
      </c>
      <c r="H291" s="12" t="s">
        <v>697</v>
      </c>
    </row>
    <row r="292" spans="1:8" ht="60" x14ac:dyDescent="0.15">
      <c r="A292" s="10">
        <v>290</v>
      </c>
      <c r="B292" s="10" t="s">
        <v>528</v>
      </c>
      <c r="C292" s="10" t="s">
        <v>9</v>
      </c>
      <c r="D292" s="10" t="s">
        <v>615</v>
      </c>
      <c r="E292" s="10" t="s">
        <v>395</v>
      </c>
      <c r="F292" s="10" t="s">
        <v>9</v>
      </c>
      <c r="G292" s="10" t="s">
        <v>716</v>
      </c>
      <c r="H292" s="12" t="s">
        <v>698</v>
      </c>
    </row>
    <row r="293" spans="1:8" ht="48" x14ac:dyDescent="0.15">
      <c r="A293" s="10">
        <v>291</v>
      </c>
      <c r="B293" s="10" t="s">
        <v>43</v>
      </c>
      <c r="C293" s="10" t="s">
        <v>9</v>
      </c>
      <c r="D293" s="10" t="s">
        <v>615</v>
      </c>
      <c r="E293" s="10" t="s">
        <v>395</v>
      </c>
      <c r="F293" s="10" t="s">
        <v>9</v>
      </c>
      <c r="G293" s="10" t="s">
        <v>716</v>
      </c>
      <c r="H293" s="10" t="s">
        <v>699</v>
      </c>
    </row>
    <row r="294" spans="1:8" ht="48" x14ac:dyDescent="0.15">
      <c r="A294" s="10">
        <v>292</v>
      </c>
      <c r="B294" s="10" t="s">
        <v>43</v>
      </c>
      <c r="C294" s="10" t="s">
        <v>9</v>
      </c>
      <c r="D294" s="10" t="s">
        <v>618</v>
      </c>
      <c r="E294" s="10" t="s">
        <v>395</v>
      </c>
      <c r="F294" s="10" t="s">
        <v>9</v>
      </c>
      <c r="G294" s="10" t="s">
        <v>716</v>
      </c>
      <c r="H294" s="10" t="s">
        <v>699</v>
      </c>
    </row>
    <row r="295" spans="1:8" ht="48" x14ac:dyDescent="0.15">
      <c r="A295" s="10">
        <v>293</v>
      </c>
      <c r="B295" s="10" t="s">
        <v>43</v>
      </c>
      <c r="C295" s="10" t="s">
        <v>9</v>
      </c>
      <c r="D295" s="10" t="s">
        <v>616</v>
      </c>
      <c r="E295" s="10" t="s">
        <v>395</v>
      </c>
      <c r="F295" s="10" t="s">
        <v>9</v>
      </c>
      <c r="G295" s="10" t="s">
        <v>716</v>
      </c>
      <c r="H295" s="10" t="s">
        <v>699</v>
      </c>
    </row>
    <row r="296" spans="1:8" ht="108" x14ac:dyDescent="0.15">
      <c r="A296" s="10">
        <v>294</v>
      </c>
      <c r="B296" s="10" t="s">
        <v>46</v>
      </c>
      <c r="C296" s="10" t="s">
        <v>9</v>
      </c>
      <c r="D296" s="10" t="s">
        <v>619</v>
      </c>
      <c r="E296" s="10" t="s">
        <v>395</v>
      </c>
      <c r="F296" s="10" t="s">
        <v>9</v>
      </c>
      <c r="G296" s="10" t="s">
        <v>716</v>
      </c>
      <c r="H296" s="12" t="s">
        <v>700</v>
      </c>
    </row>
    <row r="297" spans="1:8" ht="108" x14ac:dyDescent="0.15">
      <c r="A297" s="10">
        <v>295</v>
      </c>
      <c r="B297" s="10" t="s">
        <v>46</v>
      </c>
      <c r="C297" s="10" t="s">
        <v>9</v>
      </c>
      <c r="D297" s="10" t="s">
        <v>615</v>
      </c>
      <c r="E297" s="10" t="s">
        <v>395</v>
      </c>
      <c r="F297" s="10" t="s">
        <v>9</v>
      </c>
      <c r="G297" s="10" t="s">
        <v>716</v>
      </c>
      <c r="H297" s="12" t="s">
        <v>700</v>
      </c>
    </row>
    <row r="298" spans="1:8" ht="108" x14ac:dyDescent="0.15">
      <c r="A298" s="10">
        <v>296</v>
      </c>
      <c r="B298" s="10" t="s">
        <v>46</v>
      </c>
      <c r="C298" s="10" t="s">
        <v>9</v>
      </c>
      <c r="D298" s="10" t="s">
        <v>617</v>
      </c>
      <c r="E298" s="10" t="s">
        <v>395</v>
      </c>
      <c r="F298" s="10" t="s">
        <v>9</v>
      </c>
      <c r="G298" s="10" t="s">
        <v>716</v>
      </c>
      <c r="H298" s="12" t="s">
        <v>700</v>
      </c>
    </row>
    <row r="299" spans="1:8" ht="108" x14ac:dyDescent="0.15">
      <c r="A299" s="10">
        <v>297</v>
      </c>
      <c r="B299" s="10" t="s">
        <v>46</v>
      </c>
      <c r="C299" s="10" t="s">
        <v>9</v>
      </c>
      <c r="D299" s="10" t="s">
        <v>616</v>
      </c>
      <c r="E299" s="10" t="s">
        <v>395</v>
      </c>
      <c r="F299" s="10" t="s">
        <v>9</v>
      </c>
      <c r="G299" s="10" t="s">
        <v>716</v>
      </c>
      <c r="H299" s="12" t="s">
        <v>700</v>
      </c>
    </row>
    <row r="300" spans="1:8" ht="108" x14ac:dyDescent="0.15">
      <c r="A300" s="10">
        <v>298</v>
      </c>
      <c r="B300" s="10" t="s">
        <v>529</v>
      </c>
      <c r="C300" s="10" t="s">
        <v>9</v>
      </c>
      <c r="D300" s="10" t="s">
        <v>616</v>
      </c>
      <c r="E300" s="10" t="s">
        <v>395</v>
      </c>
      <c r="F300" s="10" t="s">
        <v>9</v>
      </c>
      <c r="G300" s="10" t="s">
        <v>716</v>
      </c>
      <c r="H300" s="12" t="s">
        <v>700</v>
      </c>
    </row>
    <row r="301" spans="1:8" ht="60" x14ac:dyDescent="0.15">
      <c r="A301" s="10">
        <v>299</v>
      </c>
      <c r="B301" s="10" t="s">
        <v>41</v>
      </c>
      <c r="C301" s="10" t="s">
        <v>9</v>
      </c>
      <c r="D301" s="10" t="s">
        <v>620</v>
      </c>
      <c r="E301" s="10" t="s">
        <v>395</v>
      </c>
      <c r="F301" s="10" t="s">
        <v>9</v>
      </c>
      <c r="G301" s="10" t="s">
        <v>716</v>
      </c>
      <c r="H301" s="12" t="s">
        <v>701</v>
      </c>
    </row>
    <row r="302" spans="1:8" ht="60" x14ac:dyDescent="0.15">
      <c r="A302" s="10">
        <v>300</v>
      </c>
      <c r="B302" s="10" t="s">
        <v>41</v>
      </c>
      <c r="C302" s="10" t="s">
        <v>9</v>
      </c>
      <c r="D302" s="10" t="s">
        <v>617</v>
      </c>
      <c r="E302" s="10" t="s">
        <v>395</v>
      </c>
      <c r="F302" s="10" t="s">
        <v>9</v>
      </c>
      <c r="G302" s="10" t="s">
        <v>716</v>
      </c>
      <c r="H302" s="12" t="s">
        <v>701</v>
      </c>
    </row>
    <row r="303" spans="1:8" ht="60" x14ac:dyDescent="0.15">
      <c r="A303" s="10">
        <v>301</v>
      </c>
      <c r="B303" s="10" t="s">
        <v>41</v>
      </c>
      <c r="C303" s="10" t="s">
        <v>9</v>
      </c>
      <c r="D303" s="10" t="s">
        <v>619</v>
      </c>
      <c r="E303" s="10" t="s">
        <v>395</v>
      </c>
      <c r="F303" s="10" t="s">
        <v>9</v>
      </c>
      <c r="G303" s="10" t="s">
        <v>716</v>
      </c>
      <c r="H303" s="12" t="s">
        <v>701</v>
      </c>
    </row>
    <row r="304" spans="1:8" ht="36" x14ac:dyDescent="0.15">
      <c r="A304" s="10">
        <v>302</v>
      </c>
      <c r="B304" s="10" t="s">
        <v>61</v>
      </c>
      <c r="C304" s="10" t="s">
        <v>9</v>
      </c>
      <c r="D304" s="10" t="s">
        <v>619</v>
      </c>
      <c r="E304" s="10" t="s">
        <v>395</v>
      </c>
      <c r="F304" s="10" t="s">
        <v>9</v>
      </c>
      <c r="G304" s="10" t="s">
        <v>716</v>
      </c>
      <c r="H304" s="10" t="s">
        <v>702</v>
      </c>
    </row>
    <row r="305" spans="1:8" ht="36" x14ac:dyDescent="0.15">
      <c r="A305" s="10">
        <v>303</v>
      </c>
      <c r="B305" s="10" t="s">
        <v>61</v>
      </c>
      <c r="C305" s="10" t="s">
        <v>9</v>
      </c>
      <c r="D305" s="10" t="s">
        <v>618</v>
      </c>
      <c r="E305" s="10" t="s">
        <v>395</v>
      </c>
      <c r="F305" s="10" t="s">
        <v>9</v>
      </c>
      <c r="G305" s="10" t="s">
        <v>716</v>
      </c>
      <c r="H305" s="10" t="s">
        <v>702</v>
      </c>
    </row>
    <row r="306" spans="1:8" ht="48" x14ac:dyDescent="0.15">
      <c r="A306" s="10">
        <v>304</v>
      </c>
      <c r="B306" s="10" t="s">
        <v>530</v>
      </c>
      <c r="C306" s="10" t="s">
        <v>9</v>
      </c>
      <c r="D306" s="10" t="s">
        <v>621</v>
      </c>
      <c r="E306" s="10" t="s">
        <v>395</v>
      </c>
      <c r="F306" s="10" t="s">
        <v>9</v>
      </c>
      <c r="G306" s="10" t="s">
        <v>716</v>
      </c>
      <c r="H306" s="10" t="s">
        <v>703</v>
      </c>
    </row>
    <row r="307" spans="1:8" ht="48" x14ac:dyDescent="0.15">
      <c r="A307" s="10">
        <v>305</v>
      </c>
      <c r="B307" s="10" t="s">
        <v>531</v>
      </c>
      <c r="C307" s="10" t="s">
        <v>9</v>
      </c>
      <c r="D307" s="10" t="s">
        <v>622</v>
      </c>
      <c r="E307" s="10" t="s">
        <v>395</v>
      </c>
      <c r="F307" s="10" t="s">
        <v>9</v>
      </c>
      <c r="G307" s="10" t="s">
        <v>716</v>
      </c>
      <c r="H307" s="10" t="s">
        <v>703</v>
      </c>
    </row>
    <row r="308" spans="1:8" ht="48" x14ac:dyDescent="0.15">
      <c r="A308" s="10">
        <v>306</v>
      </c>
      <c r="B308" s="10" t="s">
        <v>530</v>
      </c>
      <c r="C308" s="10" t="s">
        <v>9</v>
      </c>
      <c r="D308" s="10" t="s">
        <v>623</v>
      </c>
      <c r="E308" s="10" t="s">
        <v>395</v>
      </c>
      <c r="F308" s="10" t="s">
        <v>9</v>
      </c>
      <c r="G308" s="10" t="s">
        <v>716</v>
      </c>
      <c r="H308" s="10" t="s">
        <v>703</v>
      </c>
    </row>
    <row r="309" spans="1:8" ht="48" x14ac:dyDescent="0.15">
      <c r="A309" s="10">
        <v>307</v>
      </c>
      <c r="B309" s="10" t="s">
        <v>531</v>
      </c>
      <c r="C309" s="10" t="s">
        <v>9</v>
      </c>
      <c r="D309" s="10" t="s">
        <v>624</v>
      </c>
      <c r="E309" s="10" t="s">
        <v>395</v>
      </c>
      <c r="F309" s="10" t="s">
        <v>9</v>
      </c>
      <c r="G309" s="10" t="s">
        <v>716</v>
      </c>
      <c r="H309" s="10" t="s">
        <v>703</v>
      </c>
    </row>
    <row r="310" spans="1:8" ht="48" x14ac:dyDescent="0.15">
      <c r="A310" s="10">
        <v>308</v>
      </c>
      <c r="B310" s="10" t="s">
        <v>531</v>
      </c>
      <c r="C310" s="10" t="s">
        <v>9</v>
      </c>
      <c r="D310" s="10" t="s">
        <v>621</v>
      </c>
      <c r="E310" s="10" t="s">
        <v>395</v>
      </c>
      <c r="F310" s="10" t="s">
        <v>9</v>
      </c>
      <c r="G310" s="10" t="s">
        <v>716</v>
      </c>
      <c r="H310" s="10" t="s">
        <v>703</v>
      </c>
    </row>
    <row r="311" spans="1:8" ht="48" x14ac:dyDescent="0.15">
      <c r="A311" s="10">
        <v>309</v>
      </c>
      <c r="B311" s="10" t="s">
        <v>531</v>
      </c>
      <c r="C311" s="10" t="s">
        <v>9</v>
      </c>
      <c r="D311" s="10" t="s">
        <v>625</v>
      </c>
      <c r="E311" s="10" t="s">
        <v>395</v>
      </c>
      <c r="F311" s="10" t="s">
        <v>9</v>
      </c>
      <c r="G311" s="10" t="s">
        <v>716</v>
      </c>
      <c r="H311" s="10" t="s">
        <v>703</v>
      </c>
    </row>
    <row r="312" spans="1:8" ht="48" x14ac:dyDescent="0.15">
      <c r="A312" s="10">
        <v>310</v>
      </c>
      <c r="B312" s="10" t="s">
        <v>530</v>
      </c>
      <c r="C312" s="10" t="s">
        <v>9</v>
      </c>
      <c r="D312" s="10" t="s">
        <v>625</v>
      </c>
      <c r="E312" s="10" t="s">
        <v>395</v>
      </c>
      <c r="F312" s="10" t="s">
        <v>9</v>
      </c>
      <c r="G312" s="10" t="s">
        <v>716</v>
      </c>
      <c r="H312" s="10" t="s">
        <v>703</v>
      </c>
    </row>
    <row r="313" spans="1:8" ht="48" x14ac:dyDescent="0.15">
      <c r="A313" s="10">
        <v>311</v>
      </c>
      <c r="B313" s="10" t="s">
        <v>530</v>
      </c>
      <c r="C313" s="10" t="s">
        <v>9</v>
      </c>
      <c r="D313" s="10" t="s">
        <v>622</v>
      </c>
      <c r="E313" s="10" t="s">
        <v>395</v>
      </c>
      <c r="F313" s="10" t="s">
        <v>9</v>
      </c>
      <c r="G313" s="10" t="s">
        <v>716</v>
      </c>
      <c r="H313" s="10" t="s">
        <v>703</v>
      </c>
    </row>
    <row r="314" spans="1:8" ht="48" x14ac:dyDescent="0.15">
      <c r="A314" s="10">
        <v>312</v>
      </c>
      <c r="B314" s="10" t="s">
        <v>531</v>
      </c>
      <c r="C314" s="10" t="s">
        <v>9</v>
      </c>
      <c r="D314" s="10" t="s">
        <v>623</v>
      </c>
      <c r="E314" s="10" t="s">
        <v>395</v>
      </c>
      <c r="F314" s="10" t="s">
        <v>9</v>
      </c>
      <c r="G314" s="10" t="s">
        <v>716</v>
      </c>
      <c r="H314" s="10" t="s">
        <v>703</v>
      </c>
    </row>
    <row r="315" spans="1:8" ht="60" x14ac:dyDescent="0.15">
      <c r="A315" s="10">
        <v>313</v>
      </c>
      <c r="B315" s="10" t="s">
        <v>532</v>
      </c>
      <c r="C315" s="10" t="s">
        <v>9</v>
      </c>
      <c r="D315" s="10" t="s">
        <v>618</v>
      </c>
      <c r="E315" s="10" t="s">
        <v>395</v>
      </c>
      <c r="F315" s="10" t="s">
        <v>9</v>
      </c>
      <c r="G315" s="10" t="s">
        <v>716</v>
      </c>
      <c r="H315" s="10" t="s">
        <v>704</v>
      </c>
    </row>
    <row r="316" spans="1:8" ht="60" x14ac:dyDescent="0.15">
      <c r="A316" s="10">
        <v>314</v>
      </c>
      <c r="B316" s="10" t="s">
        <v>533</v>
      </c>
      <c r="C316" s="10" t="s">
        <v>9</v>
      </c>
      <c r="D316" s="10" t="s">
        <v>616</v>
      </c>
      <c r="E316" s="10" t="s">
        <v>395</v>
      </c>
      <c r="F316" s="10" t="s">
        <v>9</v>
      </c>
      <c r="G316" s="10" t="s">
        <v>716</v>
      </c>
      <c r="H316" s="10" t="s">
        <v>704</v>
      </c>
    </row>
    <row r="317" spans="1:8" ht="60" x14ac:dyDescent="0.15">
      <c r="A317" s="10">
        <v>315</v>
      </c>
      <c r="B317" s="10" t="s">
        <v>532</v>
      </c>
      <c r="C317" s="10" t="s">
        <v>9</v>
      </c>
      <c r="D317" s="10" t="s">
        <v>617</v>
      </c>
      <c r="E317" s="10" t="s">
        <v>395</v>
      </c>
      <c r="F317" s="10" t="s">
        <v>9</v>
      </c>
      <c r="G317" s="10" t="s">
        <v>716</v>
      </c>
      <c r="H317" s="10" t="s">
        <v>704</v>
      </c>
    </row>
    <row r="318" spans="1:8" ht="60" x14ac:dyDescent="0.15">
      <c r="A318" s="10">
        <v>316</v>
      </c>
      <c r="B318" s="10" t="s">
        <v>532</v>
      </c>
      <c r="C318" s="10" t="s">
        <v>9</v>
      </c>
      <c r="D318" s="10" t="s">
        <v>620</v>
      </c>
      <c r="E318" s="10" t="s">
        <v>395</v>
      </c>
      <c r="F318" s="10" t="s">
        <v>9</v>
      </c>
      <c r="G318" s="10" t="s">
        <v>716</v>
      </c>
      <c r="H318" s="10" t="s">
        <v>704</v>
      </c>
    </row>
    <row r="319" spans="1:8" ht="60" x14ac:dyDescent="0.15">
      <c r="A319" s="10">
        <v>317</v>
      </c>
      <c r="B319" s="10" t="s">
        <v>534</v>
      </c>
      <c r="C319" s="10" t="s">
        <v>9</v>
      </c>
      <c r="D319" s="10" t="s">
        <v>617</v>
      </c>
      <c r="E319" s="10" t="s">
        <v>395</v>
      </c>
      <c r="F319" s="10" t="s">
        <v>9</v>
      </c>
      <c r="G319" s="10" t="s">
        <v>716</v>
      </c>
      <c r="H319" s="10" t="s">
        <v>705</v>
      </c>
    </row>
    <row r="320" spans="1:8" ht="60" x14ac:dyDescent="0.15">
      <c r="A320" s="10">
        <v>318</v>
      </c>
      <c r="B320" s="10" t="s">
        <v>534</v>
      </c>
      <c r="C320" s="10" t="s">
        <v>9</v>
      </c>
      <c r="D320" s="10" t="s">
        <v>620</v>
      </c>
      <c r="E320" s="10" t="s">
        <v>395</v>
      </c>
      <c r="F320" s="10" t="s">
        <v>9</v>
      </c>
      <c r="G320" s="10" t="s">
        <v>716</v>
      </c>
      <c r="H320" s="10" t="s">
        <v>705</v>
      </c>
    </row>
    <row r="321" spans="1:8" ht="60" x14ac:dyDescent="0.15">
      <c r="A321" s="10">
        <v>319</v>
      </c>
      <c r="B321" s="10" t="s">
        <v>534</v>
      </c>
      <c r="C321" s="10" t="s">
        <v>9</v>
      </c>
      <c r="D321" s="10" t="s">
        <v>619</v>
      </c>
      <c r="E321" s="10" t="s">
        <v>395</v>
      </c>
      <c r="F321" s="10" t="s">
        <v>9</v>
      </c>
      <c r="G321" s="10" t="s">
        <v>716</v>
      </c>
      <c r="H321" s="10" t="s">
        <v>705</v>
      </c>
    </row>
    <row r="322" spans="1:8" ht="60" x14ac:dyDescent="0.15">
      <c r="A322" s="10">
        <v>320</v>
      </c>
      <c r="B322" s="10" t="s">
        <v>535</v>
      </c>
      <c r="C322" s="10" t="s">
        <v>9</v>
      </c>
      <c r="D322" s="10" t="s">
        <v>616</v>
      </c>
      <c r="E322" s="10" t="s">
        <v>395</v>
      </c>
      <c r="F322" s="10" t="s">
        <v>9</v>
      </c>
      <c r="G322" s="10" t="s">
        <v>716</v>
      </c>
      <c r="H322" s="10" t="s">
        <v>705</v>
      </c>
    </row>
    <row r="323" spans="1:8" ht="108" x14ac:dyDescent="0.15">
      <c r="A323" s="10">
        <v>321</v>
      </c>
      <c r="B323" s="10" t="s">
        <v>536</v>
      </c>
      <c r="C323" s="10" t="s">
        <v>9</v>
      </c>
      <c r="D323" s="10" t="s">
        <v>615</v>
      </c>
      <c r="E323" s="10" t="s">
        <v>395</v>
      </c>
      <c r="F323" s="10" t="s">
        <v>9</v>
      </c>
      <c r="G323" s="10" t="s">
        <v>716</v>
      </c>
      <c r="H323" s="10" t="s">
        <v>706</v>
      </c>
    </row>
    <row r="324" spans="1:8" ht="108" x14ac:dyDescent="0.15">
      <c r="A324" s="10">
        <v>322</v>
      </c>
      <c r="B324" s="10" t="s">
        <v>537</v>
      </c>
      <c r="C324" s="10" t="s">
        <v>9</v>
      </c>
      <c r="D324" s="10" t="s">
        <v>618</v>
      </c>
      <c r="E324" s="10" t="s">
        <v>395</v>
      </c>
      <c r="F324" s="10" t="s">
        <v>9</v>
      </c>
      <c r="G324" s="10" t="s">
        <v>716</v>
      </c>
      <c r="H324" s="10" t="s">
        <v>706</v>
      </c>
    </row>
    <row r="325" spans="1:8" ht="108" x14ac:dyDescent="0.15">
      <c r="A325" s="10">
        <v>323</v>
      </c>
      <c r="B325" s="10" t="s">
        <v>42</v>
      </c>
      <c r="C325" s="10" t="s">
        <v>9</v>
      </c>
      <c r="D325" s="10" t="s">
        <v>619</v>
      </c>
      <c r="E325" s="10" t="s">
        <v>395</v>
      </c>
      <c r="F325" s="10" t="s">
        <v>9</v>
      </c>
      <c r="G325" s="10" t="s">
        <v>716</v>
      </c>
      <c r="H325" s="10" t="s">
        <v>706</v>
      </c>
    </row>
    <row r="326" spans="1:8" ht="108" x14ac:dyDescent="0.15">
      <c r="A326" s="10">
        <v>324</v>
      </c>
      <c r="B326" s="10" t="s">
        <v>538</v>
      </c>
      <c r="C326" s="10" t="s">
        <v>9</v>
      </c>
      <c r="D326" s="10" t="s">
        <v>618</v>
      </c>
      <c r="E326" s="10" t="s">
        <v>395</v>
      </c>
      <c r="F326" s="10" t="s">
        <v>9</v>
      </c>
      <c r="G326" s="10" t="s">
        <v>716</v>
      </c>
      <c r="H326" s="10" t="s">
        <v>706</v>
      </c>
    </row>
    <row r="327" spans="1:8" ht="108" x14ac:dyDescent="0.15">
      <c r="A327" s="10">
        <v>325</v>
      </c>
      <c r="B327" s="10" t="s">
        <v>537</v>
      </c>
      <c r="C327" s="10" t="s">
        <v>9</v>
      </c>
      <c r="D327" s="10" t="s">
        <v>620</v>
      </c>
      <c r="E327" s="10" t="s">
        <v>395</v>
      </c>
      <c r="F327" s="10" t="s">
        <v>9</v>
      </c>
      <c r="G327" s="10" t="s">
        <v>716</v>
      </c>
      <c r="H327" s="10" t="s">
        <v>706</v>
      </c>
    </row>
    <row r="328" spans="1:8" ht="48" x14ac:dyDescent="0.15">
      <c r="A328" s="10">
        <v>326</v>
      </c>
      <c r="B328" s="10" t="s">
        <v>45</v>
      </c>
      <c r="C328" s="10" t="s">
        <v>9</v>
      </c>
      <c r="D328" s="10" t="s">
        <v>619</v>
      </c>
      <c r="E328" s="10" t="s">
        <v>395</v>
      </c>
      <c r="F328" s="10" t="s">
        <v>9</v>
      </c>
      <c r="G328" s="10" t="s">
        <v>716</v>
      </c>
      <c r="H328" s="10" t="s">
        <v>707</v>
      </c>
    </row>
    <row r="329" spans="1:8" ht="48" x14ac:dyDescent="0.15">
      <c r="A329" s="10">
        <v>327</v>
      </c>
      <c r="B329" s="10" t="s">
        <v>45</v>
      </c>
      <c r="C329" s="10" t="s">
        <v>9</v>
      </c>
      <c r="D329" s="10" t="s">
        <v>620</v>
      </c>
      <c r="E329" s="10" t="s">
        <v>395</v>
      </c>
      <c r="F329" s="10" t="s">
        <v>9</v>
      </c>
      <c r="G329" s="10" t="s">
        <v>716</v>
      </c>
      <c r="H329" s="10" t="s">
        <v>707</v>
      </c>
    </row>
    <row r="330" spans="1:8" ht="48" x14ac:dyDescent="0.15">
      <c r="A330" s="10">
        <v>328</v>
      </c>
      <c r="B330" s="10" t="s">
        <v>63</v>
      </c>
      <c r="C330" s="10" t="s">
        <v>9</v>
      </c>
      <c r="D330" s="10" t="s">
        <v>617</v>
      </c>
      <c r="E330" s="10" t="s">
        <v>395</v>
      </c>
      <c r="F330" s="10" t="s">
        <v>9</v>
      </c>
      <c r="G330" s="10" t="s">
        <v>716</v>
      </c>
      <c r="H330" s="10" t="s">
        <v>707</v>
      </c>
    </row>
    <row r="331" spans="1:8" ht="48" x14ac:dyDescent="0.15">
      <c r="A331" s="10">
        <v>329</v>
      </c>
      <c r="B331" s="10" t="s">
        <v>539</v>
      </c>
      <c r="C331" s="10" t="s">
        <v>9</v>
      </c>
      <c r="D331" s="10" t="s">
        <v>615</v>
      </c>
      <c r="E331" s="10" t="s">
        <v>395</v>
      </c>
      <c r="F331" s="10" t="s">
        <v>9</v>
      </c>
      <c r="G331" s="10" t="s">
        <v>716</v>
      </c>
      <c r="H331" s="10" t="s">
        <v>707</v>
      </c>
    </row>
    <row r="332" spans="1:8" ht="108" x14ac:dyDescent="0.15">
      <c r="A332" s="10">
        <v>330</v>
      </c>
      <c r="B332" s="10" t="s">
        <v>540</v>
      </c>
      <c r="C332" s="10" t="s">
        <v>585</v>
      </c>
      <c r="D332" s="10" t="s">
        <v>626</v>
      </c>
      <c r="E332" s="10" t="s">
        <v>395</v>
      </c>
      <c r="F332" s="10" t="s">
        <v>9</v>
      </c>
      <c r="G332" s="10" t="s">
        <v>716</v>
      </c>
      <c r="H332" s="10" t="s">
        <v>708</v>
      </c>
    </row>
    <row r="333" spans="1:8" ht="108" x14ac:dyDescent="0.15">
      <c r="A333" s="10">
        <v>331</v>
      </c>
      <c r="B333" s="10" t="s">
        <v>541</v>
      </c>
      <c r="C333" s="10" t="s">
        <v>585</v>
      </c>
      <c r="D333" s="10" t="s">
        <v>626</v>
      </c>
      <c r="E333" s="10" t="s">
        <v>395</v>
      </c>
      <c r="F333" s="10" t="s">
        <v>9</v>
      </c>
      <c r="G333" s="10" t="s">
        <v>716</v>
      </c>
      <c r="H333" s="10" t="s">
        <v>708</v>
      </c>
    </row>
    <row r="334" spans="1:8" ht="108" x14ac:dyDescent="0.15">
      <c r="A334" s="10">
        <v>332</v>
      </c>
      <c r="B334" s="10" t="s">
        <v>542</v>
      </c>
      <c r="C334" s="10" t="s">
        <v>585</v>
      </c>
      <c r="D334" s="10" t="s">
        <v>626</v>
      </c>
      <c r="E334" s="10" t="s">
        <v>395</v>
      </c>
      <c r="F334" s="10" t="s">
        <v>9</v>
      </c>
      <c r="G334" s="10" t="s">
        <v>716</v>
      </c>
      <c r="H334" s="10" t="s">
        <v>708</v>
      </c>
    </row>
    <row r="335" spans="1:8" ht="108" x14ac:dyDescent="0.15">
      <c r="A335" s="10">
        <v>333</v>
      </c>
      <c r="B335" s="10" t="s">
        <v>542</v>
      </c>
      <c r="C335" s="10" t="s">
        <v>586</v>
      </c>
      <c r="D335" s="10" t="s">
        <v>627</v>
      </c>
      <c r="E335" s="10" t="s">
        <v>395</v>
      </c>
      <c r="F335" s="10" t="s">
        <v>9</v>
      </c>
      <c r="G335" s="10" t="s">
        <v>716</v>
      </c>
      <c r="H335" s="10" t="s">
        <v>708</v>
      </c>
    </row>
    <row r="336" spans="1:8" ht="108" x14ac:dyDescent="0.15">
      <c r="A336" s="10">
        <v>334</v>
      </c>
      <c r="B336" s="10" t="s">
        <v>543</v>
      </c>
      <c r="C336" s="10" t="s">
        <v>586</v>
      </c>
      <c r="D336" s="10" t="s">
        <v>627</v>
      </c>
      <c r="E336" s="10" t="s">
        <v>395</v>
      </c>
      <c r="F336" s="10" t="s">
        <v>9</v>
      </c>
      <c r="G336" s="10" t="s">
        <v>716</v>
      </c>
      <c r="H336" s="10" t="s">
        <v>708</v>
      </c>
    </row>
    <row r="337" spans="1:8" ht="108" x14ac:dyDescent="0.15">
      <c r="A337" s="10">
        <v>335</v>
      </c>
      <c r="B337" s="10" t="s">
        <v>540</v>
      </c>
      <c r="C337" s="10" t="s">
        <v>586</v>
      </c>
      <c r="D337" s="10" t="s">
        <v>627</v>
      </c>
      <c r="E337" s="10" t="s">
        <v>395</v>
      </c>
      <c r="F337" s="10" t="s">
        <v>9</v>
      </c>
      <c r="G337" s="10" t="s">
        <v>716</v>
      </c>
      <c r="H337" s="10" t="s">
        <v>708</v>
      </c>
    </row>
    <row r="338" spans="1:8" ht="72" x14ac:dyDescent="0.15">
      <c r="A338" s="10">
        <v>336</v>
      </c>
      <c r="B338" s="10" t="s">
        <v>544</v>
      </c>
      <c r="C338" s="10" t="s">
        <v>248</v>
      </c>
      <c r="D338" s="10" t="s">
        <v>626</v>
      </c>
      <c r="E338" s="10" t="s">
        <v>395</v>
      </c>
      <c r="F338" s="10" t="s">
        <v>9</v>
      </c>
      <c r="G338" s="10" t="s">
        <v>716</v>
      </c>
      <c r="H338" s="10" t="s">
        <v>709</v>
      </c>
    </row>
    <row r="339" spans="1:8" ht="72" x14ac:dyDescent="0.15">
      <c r="A339" s="10">
        <v>337</v>
      </c>
      <c r="B339" s="10" t="s">
        <v>545</v>
      </c>
      <c r="C339" s="10" t="s">
        <v>248</v>
      </c>
      <c r="D339" s="10" t="s">
        <v>626</v>
      </c>
      <c r="E339" s="10" t="s">
        <v>395</v>
      </c>
      <c r="F339" s="10" t="s">
        <v>9</v>
      </c>
      <c r="G339" s="10" t="s">
        <v>716</v>
      </c>
      <c r="H339" s="10" t="s">
        <v>709</v>
      </c>
    </row>
    <row r="340" spans="1:8" ht="72" x14ac:dyDescent="0.15">
      <c r="A340" s="10">
        <v>338</v>
      </c>
      <c r="B340" s="10" t="s">
        <v>545</v>
      </c>
      <c r="C340" s="10" t="s">
        <v>228</v>
      </c>
      <c r="D340" s="10" t="s">
        <v>627</v>
      </c>
      <c r="E340" s="10" t="s">
        <v>395</v>
      </c>
      <c r="F340" s="10" t="s">
        <v>9</v>
      </c>
      <c r="G340" s="10" t="s">
        <v>716</v>
      </c>
      <c r="H340" s="10" t="s">
        <v>709</v>
      </c>
    </row>
    <row r="341" spans="1:8" ht="72" x14ac:dyDescent="0.15">
      <c r="A341" s="10">
        <v>339</v>
      </c>
      <c r="B341" s="10" t="s">
        <v>544</v>
      </c>
      <c r="C341" s="10" t="s">
        <v>228</v>
      </c>
      <c r="D341" s="10" t="s">
        <v>627</v>
      </c>
      <c r="E341" s="10" t="s">
        <v>395</v>
      </c>
      <c r="F341" s="10" t="s">
        <v>9</v>
      </c>
      <c r="G341" s="10" t="s">
        <v>716</v>
      </c>
      <c r="H341" s="10" t="s">
        <v>709</v>
      </c>
    </row>
    <row r="342" spans="1:8" ht="84" x14ac:dyDescent="0.15">
      <c r="A342" s="10">
        <v>340</v>
      </c>
      <c r="B342" s="10" t="s">
        <v>68</v>
      </c>
      <c r="C342" s="10" t="s">
        <v>9</v>
      </c>
      <c r="D342" s="10" t="s">
        <v>628</v>
      </c>
      <c r="E342" s="10" t="s">
        <v>397</v>
      </c>
      <c r="F342" s="10" t="s">
        <v>9</v>
      </c>
      <c r="G342" s="10" t="s">
        <v>716</v>
      </c>
      <c r="H342" s="12" t="s">
        <v>697</v>
      </c>
    </row>
    <row r="343" spans="1:8" ht="60" x14ac:dyDescent="0.15">
      <c r="A343" s="10">
        <v>341</v>
      </c>
      <c r="B343" s="10" t="s">
        <v>546</v>
      </c>
      <c r="C343" s="10" t="s">
        <v>9</v>
      </c>
      <c r="D343" s="10" t="s">
        <v>628</v>
      </c>
      <c r="E343" s="10" t="s">
        <v>397</v>
      </c>
      <c r="F343" s="10" t="s">
        <v>9</v>
      </c>
      <c r="G343" s="10" t="s">
        <v>716</v>
      </c>
      <c r="H343" s="12" t="s">
        <v>698</v>
      </c>
    </row>
    <row r="344" spans="1:8" ht="60" x14ac:dyDescent="0.15">
      <c r="A344" s="10">
        <v>342</v>
      </c>
      <c r="B344" s="10" t="s">
        <v>546</v>
      </c>
      <c r="C344" s="10" t="s">
        <v>9</v>
      </c>
      <c r="D344" s="10" t="s">
        <v>629</v>
      </c>
      <c r="E344" s="10" t="s">
        <v>397</v>
      </c>
      <c r="F344" s="10" t="s">
        <v>9</v>
      </c>
      <c r="G344" s="10" t="s">
        <v>716</v>
      </c>
      <c r="H344" s="12" t="s">
        <v>698</v>
      </c>
    </row>
    <row r="345" spans="1:8" ht="48" x14ac:dyDescent="0.15">
      <c r="A345" s="10">
        <v>343</v>
      </c>
      <c r="B345" s="10" t="s">
        <v>43</v>
      </c>
      <c r="C345" s="10" t="s">
        <v>9</v>
      </c>
      <c r="D345" s="10" t="s">
        <v>630</v>
      </c>
      <c r="E345" s="10" t="s">
        <v>397</v>
      </c>
      <c r="F345" s="10" t="s">
        <v>9</v>
      </c>
      <c r="G345" s="10" t="s">
        <v>716</v>
      </c>
      <c r="H345" s="10" t="s">
        <v>699</v>
      </c>
    </row>
    <row r="346" spans="1:8" ht="48" x14ac:dyDescent="0.15">
      <c r="A346" s="10">
        <v>344</v>
      </c>
      <c r="B346" s="10" t="s">
        <v>43</v>
      </c>
      <c r="C346" s="10" t="s">
        <v>9</v>
      </c>
      <c r="D346" s="10" t="s">
        <v>628</v>
      </c>
      <c r="E346" s="10" t="s">
        <v>397</v>
      </c>
      <c r="F346" s="10" t="s">
        <v>9</v>
      </c>
      <c r="G346" s="10" t="s">
        <v>716</v>
      </c>
      <c r="H346" s="10" t="s">
        <v>699</v>
      </c>
    </row>
    <row r="347" spans="1:8" ht="48" x14ac:dyDescent="0.15">
      <c r="A347" s="10">
        <v>345</v>
      </c>
      <c r="B347" s="10" t="s">
        <v>43</v>
      </c>
      <c r="C347" s="10" t="s">
        <v>9</v>
      </c>
      <c r="D347" s="10" t="s">
        <v>631</v>
      </c>
      <c r="E347" s="10" t="s">
        <v>397</v>
      </c>
      <c r="F347" s="10" t="s">
        <v>9</v>
      </c>
      <c r="G347" s="10" t="s">
        <v>716</v>
      </c>
      <c r="H347" s="10" t="s">
        <v>699</v>
      </c>
    </row>
    <row r="348" spans="1:8" ht="108" x14ac:dyDescent="0.15">
      <c r="A348" s="10">
        <v>346</v>
      </c>
      <c r="B348" s="10" t="s">
        <v>46</v>
      </c>
      <c r="C348" s="10" t="s">
        <v>9</v>
      </c>
      <c r="D348" s="10" t="s">
        <v>632</v>
      </c>
      <c r="E348" s="10" t="s">
        <v>397</v>
      </c>
      <c r="F348" s="10" t="s">
        <v>9</v>
      </c>
      <c r="G348" s="10" t="s">
        <v>716</v>
      </c>
      <c r="H348" s="12" t="s">
        <v>700</v>
      </c>
    </row>
    <row r="349" spans="1:8" ht="108" x14ac:dyDescent="0.15">
      <c r="A349" s="10">
        <v>347</v>
      </c>
      <c r="B349" s="10" t="s">
        <v>46</v>
      </c>
      <c r="C349" s="10" t="s">
        <v>9</v>
      </c>
      <c r="D349" s="10" t="s">
        <v>628</v>
      </c>
      <c r="E349" s="10" t="s">
        <v>397</v>
      </c>
      <c r="F349" s="10" t="s">
        <v>9</v>
      </c>
      <c r="G349" s="10" t="s">
        <v>716</v>
      </c>
      <c r="H349" s="12" t="s">
        <v>700</v>
      </c>
    </row>
    <row r="350" spans="1:8" ht="60" x14ac:dyDescent="0.15">
      <c r="A350" s="10">
        <v>348</v>
      </c>
      <c r="B350" s="10" t="s">
        <v>41</v>
      </c>
      <c r="C350" s="10" t="s">
        <v>9</v>
      </c>
      <c r="D350" s="10" t="s">
        <v>631</v>
      </c>
      <c r="E350" s="10" t="s">
        <v>397</v>
      </c>
      <c r="F350" s="10" t="s">
        <v>9</v>
      </c>
      <c r="G350" s="10" t="s">
        <v>716</v>
      </c>
      <c r="H350" s="12" t="s">
        <v>701</v>
      </c>
    </row>
    <row r="351" spans="1:8" ht="60" x14ac:dyDescent="0.15">
      <c r="A351" s="10">
        <v>349</v>
      </c>
      <c r="B351" s="10" t="s">
        <v>41</v>
      </c>
      <c r="C351" s="10" t="s">
        <v>9</v>
      </c>
      <c r="D351" s="10" t="s">
        <v>629</v>
      </c>
      <c r="E351" s="10" t="s">
        <v>397</v>
      </c>
      <c r="F351" s="10" t="s">
        <v>9</v>
      </c>
      <c r="G351" s="10" t="s">
        <v>716</v>
      </c>
      <c r="H351" s="12" t="s">
        <v>701</v>
      </c>
    </row>
    <row r="352" spans="1:8" ht="36" x14ac:dyDescent="0.15">
      <c r="A352" s="10">
        <v>350</v>
      </c>
      <c r="B352" s="10" t="s">
        <v>61</v>
      </c>
      <c r="C352" s="10" t="s">
        <v>9</v>
      </c>
      <c r="D352" s="10" t="s">
        <v>630</v>
      </c>
      <c r="E352" s="10" t="s">
        <v>397</v>
      </c>
      <c r="F352" s="10" t="s">
        <v>9</v>
      </c>
      <c r="G352" s="10" t="s">
        <v>716</v>
      </c>
      <c r="H352" s="10" t="s">
        <v>702</v>
      </c>
    </row>
    <row r="353" spans="1:8" ht="36" x14ac:dyDescent="0.15">
      <c r="A353" s="10">
        <v>351</v>
      </c>
      <c r="B353" s="10" t="s">
        <v>61</v>
      </c>
      <c r="C353" s="10" t="s">
        <v>9</v>
      </c>
      <c r="D353" s="10" t="s">
        <v>632</v>
      </c>
      <c r="E353" s="10" t="s">
        <v>397</v>
      </c>
      <c r="F353" s="10" t="s">
        <v>9</v>
      </c>
      <c r="G353" s="10" t="s">
        <v>716</v>
      </c>
      <c r="H353" s="10" t="s">
        <v>702</v>
      </c>
    </row>
    <row r="354" spans="1:8" ht="36" x14ac:dyDescent="0.15">
      <c r="A354" s="10">
        <v>352</v>
      </c>
      <c r="B354" s="10" t="s">
        <v>61</v>
      </c>
      <c r="C354" s="10" t="s">
        <v>9</v>
      </c>
      <c r="D354" s="10" t="s">
        <v>631</v>
      </c>
      <c r="E354" s="10" t="s">
        <v>397</v>
      </c>
      <c r="F354" s="10" t="s">
        <v>9</v>
      </c>
      <c r="G354" s="10" t="s">
        <v>716</v>
      </c>
      <c r="H354" s="10" t="s">
        <v>702</v>
      </c>
    </row>
    <row r="355" spans="1:8" ht="60" x14ac:dyDescent="0.15">
      <c r="A355" s="10">
        <v>353</v>
      </c>
      <c r="B355" s="10" t="s">
        <v>532</v>
      </c>
      <c r="C355" s="10" t="s">
        <v>9</v>
      </c>
      <c r="D355" s="10" t="s">
        <v>630</v>
      </c>
      <c r="E355" s="10" t="s">
        <v>397</v>
      </c>
      <c r="F355" s="10" t="s">
        <v>9</v>
      </c>
      <c r="G355" s="10" t="s">
        <v>716</v>
      </c>
      <c r="H355" s="10" t="s">
        <v>704</v>
      </c>
    </row>
    <row r="356" spans="1:8" ht="60" x14ac:dyDescent="0.15">
      <c r="A356" s="10">
        <v>354</v>
      </c>
      <c r="B356" s="10" t="s">
        <v>532</v>
      </c>
      <c r="C356" s="10" t="s">
        <v>9</v>
      </c>
      <c r="D356" s="10" t="s">
        <v>632</v>
      </c>
      <c r="E356" s="10" t="s">
        <v>397</v>
      </c>
      <c r="F356" s="10" t="s">
        <v>9</v>
      </c>
      <c r="G356" s="10" t="s">
        <v>716</v>
      </c>
      <c r="H356" s="10" t="s">
        <v>704</v>
      </c>
    </row>
    <row r="357" spans="1:8" ht="60" x14ac:dyDescent="0.15">
      <c r="A357" s="10">
        <v>355</v>
      </c>
      <c r="B357" s="10" t="s">
        <v>534</v>
      </c>
      <c r="C357" s="10" t="s">
        <v>9</v>
      </c>
      <c r="D357" s="10" t="s">
        <v>630</v>
      </c>
      <c r="E357" s="10" t="s">
        <v>397</v>
      </c>
      <c r="F357" s="10" t="s">
        <v>9</v>
      </c>
      <c r="G357" s="10" t="s">
        <v>716</v>
      </c>
      <c r="H357" s="10" t="s">
        <v>705</v>
      </c>
    </row>
    <row r="358" spans="1:8" ht="60" x14ac:dyDescent="0.15">
      <c r="A358" s="10">
        <v>356</v>
      </c>
      <c r="B358" s="10" t="s">
        <v>534</v>
      </c>
      <c r="C358" s="10" t="s">
        <v>9</v>
      </c>
      <c r="D358" s="10" t="s">
        <v>632</v>
      </c>
      <c r="E358" s="10" t="s">
        <v>397</v>
      </c>
      <c r="F358" s="10" t="s">
        <v>9</v>
      </c>
      <c r="G358" s="10" t="s">
        <v>716</v>
      </c>
      <c r="H358" s="10" t="s">
        <v>705</v>
      </c>
    </row>
    <row r="359" spans="1:8" ht="60" x14ac:dyDescent="0.15">
      <c r="A359" s="10">
        <v>357</v>
      </c>
      <c r="B359" s="10" t="s">
        <v>534</v>
      </c>
      <c r="C359" s="10" t="s">
        <v>9</v>
      </c>
      <c r="D359" s="10" t="s">
        <v>628</v>
      </c>
      <c r="E359" s="10" t="s">
        <v>397</v>
      </c>
      <c r="F359" s="10" t="s">
        <v>9</v>
      </c>
      <c r="G359" s="10" t="s">
        <v>716</v>
      </c>
      <c r="H359" s="10" t="s">
        <v>705</v>
      </c>
    </row>
    <row r="360" spans="1:8" ht="60" x14ac:dyDescent="0.15">
      <c r="A360" s="10">
        <v>358</v>
      </c>
      <c r="B360" s="10" t="s">
        <v>534</v>
      </c>
      <c r="C360" s="10" t="s">
        <v>9</v>
      </c>
      <c r="D360" s="10" t="s">
        <v>631</v>
      </c>
      <c r="E360" s="10" t="s">
        <v>397</v>
      </c>
      <c r="F360" s="10" t="s">
        <v>9</v>
      </c>
      <c r="G360" s="10" t="s">
        <v>716</v>
      </c>
      <c r="H360" s="10" t="s">
        <v>705</v>
      </c>
    </row>
    <row r="361" spans="1:8" ht="60" x14ac:dyDescent="0.15">
      <c r="A361" s="10">
        <v>359</v>
      </c>
      <c r="B361" s="10" t="s">
        <v>534</v>
      </c>
      <c r="C361" s="10" t="s">
        <v>9</v>
      </c>
      <c r="D361" s="10" t="s">
        <v>629</v>
      </c>
      <c r="E361" s="10" t="s">
        <v>397</v>
      </c>
      <c r="F361" s="10" t="s">
        <v>9</v>
      </c>
      <c r="G361" s="10" t="s">
        <v>716</v>
      </c>
      <c r="H361" s="10" t="s">
        <v>705</v>
      </c>
    </row>
    <row r="362" spans="1:8" ht="60" x14ac:dyDescent="0.15">
      <c r="A362" s="10">
        <v>360</v>
      </c>
      <c r="B362" s="10" t="s">
        <v>534</v>
      </c>
      <c r="C362" s="10" t="s">
        <v>9</v>
      </c>
      <c r="D362" s="10" t="s">
        <v>633</v>
      </c>
      <c r="E362" s="10" t="s">
        <v>397</v>
      </c>
      <c r="F362" s="10" t="s">
        <v>9</v>
      </c>
      <c r="G362" s="10" t="s">
        <v>716</v>
      </c>
      <c r="H362" s="10" t="s">
        <v>705</v>
      </c>
    </row>
    <row r="363" spans="1:8" ht="108" x14ac:dyDescent="0.15">
      <c r="A363" s="10">
        <v>361</v>
      </c>
      <c r="B363" s="10" t="s">
        <v>42</v>
      </c>
      <c r="C363" s="10" t="s">
        <v>9</v>
      </c>
      <c r="D363" s="10" t="s">
        <v>630</v>
      </c>
      <c r="E363" s="10" t="s">
        <v>397</v>
      </c>
      <c r="F363" s="10" t="s">
        <v>9</v>
      </c>
      <c r="G363" s="10" t="s">
        <v>716</v>
      </c>
      <c r="H363" s="10" t="s">
        <v>706</v>
      </c>
    </row>
    <row r="364" spans="1:8" ht="108" x14ac:dyDescent="0.15">
      <c r="A364" s="10">
        <v>362</v>
      </c>
      <c r="B364" s="10" t="s">
        <v>42</v>
      </c>
      <c r="C364" s="10" t="s">
        <v>9</v>
      </c>
      <c r="D364" s="10" t="s">
        <v>632</v>
      </c>
      <c r="E364" s="10" t="s">
        <v>397</v>
      </c>
      <c r="F364" s="10" t="s">
        <v>9</v>
      </c>
      <c r="G364" s="10" t="s">
        <v>716</v>
      </c>
      <c r="H364" s="10" t="s">
        <v>706</v>
      </c>
    </row>
    <row r="365" spans="1:8" ht="108" x14ac:dyDescent="0.15">
      <c r="A365" s="10">
        <v>363</v>
      </c>
      <c r="B365" s="10" t="s">
        <v>42</v>
      </c>
      <c r="C365" s="10" t="s">
        <v>9</v>
      </c>
      <c r="D365" s="10" t="s">
        <v>631</v>
      </c>
      <c r="E365" s="10" t="s">
        <v>397</v>
      </c>
      <c r="F365" s="10" t="s">
        <v>9</v>
      </c>
      <c r="G365" s="10" t="s">
        <v>716</v>
      </c>
      <c r="H365" s="10" t="s">
        <v>706</v>
      </c>
    </row>
    <row r="366" spans="1:8" ht="108" x14ac:dyDescent="0.15">
      <c r="A366" s="10">
        <v>364</v>
      </c>
      <c r="B366" s="10" t="s">
        <v>42</v>
      </c>
      <c r="C366" s="10" t="s">
        <v>9</v>
      </c>
      <c r="D366" s="10" t="s">
        <v>629</v>
      </c>
      <c r="E366" s="10" t="s">
        <v>397</v>
      </c>
      <c r="F366" s="10" t="s">
        <v>9</v>
      </c>
      <c r="G366" s="10" t="s">
        <v>716</v>
      </c>
      <c r="H366" s="10" t="s">
        <v>706</v>
      </c>
    </row>
    <row r="367" spans="1:8" ht="108" x14ac:dyDescent="0.15">
      <c r="A367" s="10">
        <v>365</v>
      </c>
      <c r="B367" s="10" t="s">
        <v>42</v>
      </c>
      <c r="C367" s="10" t="s">
        <v>9</v>
      </c>
      <c r="D367" s="10" t="s">
        <v>633</v>
      </c>
      <c r="E367" s="10" t="s">
        <v>397</v>
      </c>
      <c r="F367" s="10" t="s">
        <v>9</v>
      </c>
      <c r="G367" s="10" t="s">
        <v>716</v>
      </c>
      <c r="H367" s="10" t="s">
        <v>706</v>
      </c>
    </row>
    <row r="368" spans="1:8" ht="48" x14ac:dyDescent="0.15">
      <c r="A368" s="10">
        <v>366</v>
      </c>
      <c r="B368" s="10" t="s">
        <v>45</v>
      </c>
      <c r="C368" s="10" t="s">
        <v>9</v>
      </c>
      <c r="D368" s="10" t="s">
        <v>631</v>
      </c>
      <c r="E368" s="10" t="s">
        <v>397</v>
      </c>
      <c r="F368" s="10" t="s">
        <v>9</v>
      </c>
      <c r="G368" s="10" t="s">
        <v>716</v>
      </c>
      <c r="H368" s="10" t="s">
        <v>707</v>
      </c>
    </row>
    <row r="369" spans="1:8" ht="48" x14ac:dyDescent="0.15">
      <c r="A369" s="10">
        <v>367</v>
      </c>
      <c r="B369" s="10" t="s">
        <v>45</v>
      </c>
      <c r="C369" s="10" t="s">
        <v>9</v>
      </c>
      <c r="D369" s="10" t="s">
        <v>629</v>
      </c>
      <c r="E369" s="10" t="s">
        <v>397</v>
      </c>
      <c r="F369" s="10" t="s">
        <v>9</v>
      </c>
      <c r="G369" s="10" t="s">
        <v>716</v>
      </c>
      <c r="H369" s="10" t="s">
        <v>707</v>
      </c>
    </row>
    <row r="370" spans="1:8" ht="60" x14ac:dyDescent="0.15">
      <c r="A370" s="10">
        <v>368</v>
      </c>
      <c r="B370" s="10" t="s">
        <v>63</v>
      </c>
      <c r="C370" s="10" t="s">
        <v>9</v>
      </c>
      <c r="D370" s="10" t="s">
        <v>630</v>
      </c>
      <c r="E370" s="10" t="s">
        <v>397</v>
      </c>
      <c r="F370" s="10" t="s">
        <v>9</v>
      </c>
      <c r="G370" s="10" t="s">
        <v>716</v>
      </c>
      <c r="H370" s="10" t="s">
        <v>710</v>
      </c>
    </row>
    <row r="371" spans="1:8" ht="60" x14ac:dyDescent="0.15">
      <c r="A371" s="10">
        <v>369</v>
      </c>
      <c r="B371" s="10" t="s">
        <v>63</v>
      </c>
      <c r="C371" s="10" t="s">
        <v>9</v>
      </c>
      <c r="D371" s="10" t="s">
        <v>628</v>
      </c>
      <c r="E371" s="10" t="s">
        <v>397</v>
      </c>
      <c r="F371" s="10" t="s">
        <v>9</v>
      </c>
      <c r="G371" s="10" t="s">
        <v>716</v>
      </c>
      <c r="H371" s="10" t="s">
        <v>710</v>
      </c>
    </row>
    <row r="372" spans="1:8" ht="60" x14ac:dyDescent="0.15">
      <c r="A372" s="10">
        <v>370</v>
      </c>
      <c r="B372" s="10" t="s">
        <v>63</v>
      </c>
      <c r="C372" s="10" t="s">
        <v>9</v>
      </c>
      <c r="D372" s="10" t="s">
        <v>629</v>
      </c>
      <c r="E372" s="10" t="s">
        <v>397</v>
      </c>
      <c r="F372" s="10" t="s">
        <v>9</v>
      </c>
      <c r="G372" s="10" t="s">
        <v>716</v>
      </c>
      <c r="H372" s="10" t="s">
        <v>710</v>
      </c>
    </row>
    <row r="373" spans="1:8" ht="108" x14ac:dyDescent="0.15">
      <c r="A373" s="10">
        <v>371</v>
      </c>
      <c r="B373" s="10" t="s">
        <v>547</v>
      </c>
      <c r="C373" s="10" t="s">
        <v>587</v>
      </c>
      <c r="D373" s="10" t="s">
        <v>634</v>
      </c>
      <c r="E373" s="10" t="s">
        <v>397</v>
      </c>
      <c r="F373" s="10" t="s">
        <v>9</v>
      </c>
      <c r="G373" s="10" t="s">
        <v>716</v>
      </c>
      <c r="H373" s="10" t="s">
        <v>711</v>
      </c>
    </row>
    <row r="374" spans="1:8" ht="108" x14ac:dyDescent="0.15">
      <c r="A374" s="10">
        <v>372</v>
      </c>
      <c r="B374" s="10" t="s">
        <v>548</v>
      </c>
      <c r="C374" s="10" t="s">
        <v>587</v>
      </c>
      <c r="D374" s="10" t="s">
        <v>634</v>
      </c>
      <c r="E374" s="10" t="s">
        <v>397</v>
      </c>
      <c r="F374" s="10" t="s">
        <v>9</v>
      </c>
      <c r="G374" s="10" t="s">
        <v>716</v>
      </c>
      <c r="H374" s="10" t="s">
        <v>711</v>
      </c>
    </row>
    <row r="375" spans="1:8" ht="108" x14ac:dyDescent="0.15">
      <c r="A375" s="10">
        <v>373</v>
      </c>
      <c r="B375" s="10" t="s">
        <v>549</v>
      </c>
      <c r="C375" s="10" t="s">
        <v>587</v>
      </c>
      <c r="D375" s="10" t="s">
        <v>635</v>
      </c>
      <c r="E375" s="10" t="s">
        <v>397</v>
      </c>
      <c r="F375" s="10" t="s">
        <v>9</v>
      </c>
      <c r="G375" s="10" t="s">
        <v>716</v>
      </c>
      <c r="H375" s="10" t="s">
        <v>711</v>
      </c>
    </row>
    <row r="376" spans="1:8" ht="108" x14ac:dyDescent="0.15">
      <c r="A376" s="10">
        <v>374</v>
      </c>
      <c r="B376" s="10" t="s">
        <v>548</v>
      </c>
      <c r="C376" s="10" t="s">
        <v>587</v>
      </c>
      <c r="D376" s="10" t="s">
        <v>635</v>
      </c>
      <c r="E376" s="10" t="s">
        <v>397</v>
      </c>
      <c r="F376" s="10" t="s">
        <v>9</v>
      </c>
      <c r="G376" s="10" t="s">
        <v>716</v>
      </c>
      <c r="H376" s="10" t="s">
        <v>711</v>
      </c>
    </row>
    <row r="377" spans="1:8" ht="108" x14ac:dyDescent="0.15">
      <c r="A377" s="10">
        <v>375</v>
      </c>
      <c r="B377" s="10" t="s">
        <v>548</v>
      </c>
      <c r="C377" s="10" t="s">
        <v>587</v>
      </c>
      <c r="D377" s="10" t="s">
        <v>636</v>
      </c>
      <c r="E377" s="10" t="s">
        <v>397</v>
      </c>
      <c r="F377" s="10" t="s">
        <v>9</v>
      </c>
      <c r="G377" s="10" t="s">
        <v>716</v>
      </c>
      <c r="H377" s="10" t="s">
        <v>711</v>
      </c>
    </row>
    <row r="378" spans="1:8" ht="108" x14ac:dyDescent="0.15">
      <c r="A378" s="10">
        <v>376</v>
      </c>
      <c r="B378" s="10" t="s">
        <v>549</v>
      </c>
      <c r="C378" s="10" t="s">
        <v>587</v>
      </c>
      <c r="D378" s="10" t="s">
        <v>636</v>
      </c>
      <c r="E378" s="10" t="s">
        <v>397</v>
      </c>
      <c r="F378" s="10" t="s">
        <v>9</v>
      </c>
      <c r="G378" s="10" t="s">
        <v>716</v>
      </c>
      <c r="H378" s="10" t="s">
        <v>711</v>
      </c>
    </row>
    <row r="379" spans="1:8" ht="108" x14ac:dyDescent="0.15">
      <c r="A379" s="10">
        <v>377</v>
      </c>
      <c r="B379" s="10" t="s">
        <v>549</v>
      </c>
      <c r="C379" s="10" t="s">
        <v>587</v>
      </c>
      <c r="D379" s="10" t="s">
        <v>637</v>
      </c>
      <c r="E379" s="10" t="s">
        <v>397</v>
      </c>
      <c r="F379" s="10" t="s">
        <v>9</v>
      </c>
      <c r="G379" s="10" t="s">
        <v>716</v>
      </c>
      <c r="H379" s="10" t="s">
        <v>711</v>
      </c>
    </row>
    <row r="380" spans="1:8" ht="108" x14ac:dyDescent="0.15">
      <c r="A380" s="10">
        <v>378</v>
      </c>
      <c r="B380" s="10" t="s">
        <v>548</v>
      </c>
      <c r="C380" s="10" t="s">
        <v>587</v>
      </c>
      <c r="D380" s="10" t="s">
        <v>637</v>
      </c>
      <c r="E380" s="10" t="s">
        <v>397</v>
      </c>
      <c r="F380" s="10" t="s">
        <v>9</v>
      </c>
      <c r="G380" s="10" t="s">
        <v>716</v>
      </c>
      <c r="H380" s="10" t="s">
        <v>711</v>
      </c>
    </row>
    <row r="381" spans="1:8" ht="108" x14ac:dyDescent="0.15">
      <c r="A381" s="10">
        <v>379</v>
      </c>
      <c r="B381" s="10" t="s">
        <v>549</v>
      </c>
      <c r="C381" s="10" t="s">
        <v>588</v>
      </c>
      <c r="D381" s="10" t="s">
        <v>638</v>
      </c>
      <c r="E381" s="10" t="s">
        <v>397</v>
      </c>
      <c r="F381" s="10" t="s">
        <v>9</v>
      </c>
      <c r="G381" s="10" t="s">
        <v>716</v>
      </c>
      <c r="H381" s="10" t="s">
        <v>711</v>
      </c>
    </row>
    <row r="382" spans="1:8" ht="108" x14ac:dyDescent="0.15">
      <c r="A382" s="10">
        <v>380</v>
      </c>
      <c r="B382" s="10" t="s">
        <v>548</v>
      </c>
      <c r="C382" s="10" t="s">
        <v>588</v>
      </c>
      <c r="D382" s="10" t="s">
        <v>638</v>
      </c>
      <c r="E382" s="10" t="s">
        <v>397</v>
      </c>
      <c r="F382" s="10" t="s">
        <v>9</v>
      </c>
      <c r="G382" s="10" t="s">
        <v>716</v>
      </c>
      <c r="H382" s="10" t="s">
        <v>711</v>
      </c>
    </row>
    <row r="383" spans="1:8" ht="108" x14ac:dyDescent="0.15">
      <c r="A383" s="10">
        <v>381</v>
      </c>
      <c r="B383" s="10" t="s">
        <v>548</v>
      </c>
      <c r="C383" s="10" t="s">
        <v>587</v>
      </c>
      <c r="D383" s="10" t="s">
        <v>639</v>
      </c>
      <c r="E383" s="10" t="s">
        <v>395</v>
      </c>
      <c r="F383" s="10" t="s">
        <v>9</v>
      </c>
      <c r="G383" s="10" t="s">
        <v>716</v>
      </c>
      <c r="H383" s="10" t="s">
        <v>711</v>
      </c>
    </row>
    <row r="384" spans="1:8" ht="108" x14ac:dyDescent="0.15">
      <c r="A384" s="10">
        <v>382</v>
      </c>
      <c r="B384" s="10" t="s">
        <v>549</v>
      </c>
      <c r="C384" s="10" t="s">
        <v>587</v>
      </c>
      <c r="D384" s="10" t="s">
        <v>639</v>
      </c>
      <c r="E384" s="10" t="s">
        <v>395</v>
      </c>
      <c r="F384" s="10" t="s">
        <v>9</v>
      </c>
      <c r="G384" s="10" t="s">
        <v>716</v>
      </c>
      <c r="H384" s="10" t="s">
        <v>711</v>
      </c>
    </row>
    <row r="385" spans="1:8" ht="96" x14ac:dyDescent="0.15">
      <c r="A385" s="10">
        <v>383</v>
      </c>
      <c r="B385" s="10" t="s">
        <v>550</v>
      </c>
      <c r="C385" s="10" t="s">
        <v>250</v>
      </c>
      <c r="D385" s="10" t="s">
        <v>640</v>
      </c>
      <c r="E385" s="10" t="s">
        <v>397</v>
      </c>
      <c r="F385" s="10" t="s">
        <v>9</v>
      </c>
      <c r="G385" s="10" t="s">
        <v>716</v>
      </c>
      <c r="H385" s="10" t="s">
        <v>712</v>
      </c>
    </row>
    <row r="386" spans="1:8" ht="96" x14ac:dyDescent="0.15">
      <c r="A386" s="10">
        <v>384</v>
      </c>
      <c r="B386" s="10" t="s">
        <v>551</v>
      </c>
      <c r="C386" s="10" t="s">
        <v>250</v>
      </c>
      <c r="D386" s="10" t="s">
        <v>640</v>
      </c>
      <c r="E386" s="10" t="s">
        <v>397</v>
      </c>
      <c r="F386" s="10" t="s">
        <v>9</v>
      </c>
      <c r="G386" s="10" t="s">
        <v>716</v>
      </c>
      <c r="H386" s="10" t="s">
        <v>712</v>
      </c>
    </row>
    <row r="387" spans="1:8" ht="96" x14ac:dyDescent="0.15">
      <c r="A387" s="10">
        <v>385</v>
      </c>
      <c r="B387" s="10" t="s">
        <v>550</v>
      </c>
      <c r="C387" s="10" t="s">
        <v>250</v>
      </c>
      <c r="D387" s="10" t="s">
        <v>641</v>
      </c>
      <c r="E387" s="10" t="s">
        <v>397</v>
      </c>
      <c r="F387" s="10" t="s">
        <v>9</v>
      </c>
      <c r="G387" s="10" t="s">
        <v>716</v>
      </c>
      <c r="H387" s="10" t="s">
        <v>712</v>
      </c>
    </row>
    <row r="388" spans="1:8" ht="96" x14ac:dyDescent="0.15">
      <c r="A388" s="10">
        <v>386</v>
      </c>
      <c r="B388" s="10" t="s">
        <v>551</v>
      </c>
      <c r="C388" s="10" t="s">
        <v>250</v>
      </c>
      <c r="D388" s="10" t="s">
        <v>641</v>
      </c>
      <c r="E388" s="10" t="s">
        <v>397</v>
      </c>
      <c r="F388" s="10" t="s">
        <v>9</v>
      </c>
      <c r="G388" s="10" t="s">
        <v>716</v>
      </c>
      <c r="H388" s="10" t="s">
        <v>712</v>
      </c>
    </row>
    <row r="389" spans="1:8" ht="96" x14ac:dyDescent="0.15">
      <c r="A389" s="10">
        <v>387</v>
      </c>
      <c r="B389" s="10" t="s">
        <v>550</v>
      </c>
      <c r="C389" s="10" t="s">
        <v>250</v>
      </c>
      <c r="D389" s="10" t="s">
        <v>642</v>
      </c>
      <c r="E389" s="10" t="s">
        <v>397</v>
      </c>
      <c r="F389" s="10" t="s">
        <v>9</v>
      </c>
      <c r="G389" s="10" t="s">
        <v>716</v>
      </c>
      <c r="H389" s="10" t="s">
        <v>712</v>
      </c>
    </row>
    <row r="390" spans="1:8" ht="96" x14ac:dyDescent="0.15">
      <c r="A390" s="10">
        <v>388</v>
      </c>
      <c r="B390" s="10" t="s">
        <v>551</v>
      </c>
      <c r="C390" s="10" t="s">
        <v>250</v>
      </c>
      <c r="D390" s="10" t="s">
        <v>642</v>
      </c>
      <c r="E390" s="10" t="s">
        <v>397</v>
      </c>
      <c r="F390" s="10" t="s">
        <v>9</v>
      </c>
      <c r="G390" s="10" t="s">
        <v>716</v>
      </c>
      <c r="H390" s="10" t="s">
        <v>712</v>
      </c>
    </row>
    <row r="391" spans="1:8" ht="108" x14ac:dyDescent="0.15">
      <c r="A391" s="10">
        <v>389</v>
      </c>
      <c r="B391" s="10" t="s">
        <v>541</v>
      </c>
      <c r="C391" s="10" t="s">
        <v>228</v>
      </c>
      <c r="D391" s="10" t="s">
        <v>643</v>
      </c>
      <c r="E391" s="10" t="s">
        <v>397</v>
      </c>
      <c r="F391" s="10" t="s">
        <v>9</v>
      </c>
      <c r="G391" s="10" t="s">
        <v>716</v>
      </c>
      <c r="H391" s="10" t="s">
        <v>708</v>
      </c>
    </row>
    <row r="392" spans="1:8" ht="108" x14ac:dyDescent="0.15">
      <c r="A392" s="10">
        <v>390</v>
      </c>
      <c r="B392" s="10" t="s">
        <v>552</v>
      </c>
      <c r="C392" s="10" t="s">
        <v>228</v>
      </c>
      <c r="D392" s="10" t="s">
        <v>643</v>
      </c>
      <c r="E392" s="10" t="s">
        <v>397</v>
      </c>
      <c r="F392" s="10" t="s">
        <v>9</v>
      </c>
      <c r="G392" s="10" t="s">
        <v>716</v>
      </c>
      <c r="H392" s="10" t="s">
        <v>708</v>
      </c>
    </row>
    <row r="393" spans="1:8" ht="108" x14ac:dyDescent="0.15">
      <c r="A393" s="10">
        <v>391</v>
      </c>
      <c r="B393" s="10" t="s">
        <v>553</v>
      </c>
      <c r="C393" s="10" t="s">
        <v>228</v>
      </c>
      <c r="D393" s="10" t="s">
        <v>643</v>
      </c>
      <c r="E393" s="10" t="s">
        <v>397</v>
      </c>
      <c r="F393" s="10" t="s">
        <v>9</v>
      </c>
      <c r="G393" s="10" t="s">
        <v>716</v>
      </c>
      <c r="H393" s="10" t="s">
        <v>708</v>
      </c>
    </row>
    <row r="394" spans="1:8" ht="108" x14ac:dyDescent="0.15">
      <c r="A394" s="10">
        <v>392</v>
      </c>
      <c r="B394" s="10" t="s">
        <v>541</v>
      </c>
      <c r="C394" s="10" t="s">
        <v>228</v>
      </c>
      <c r="D394" s="10" t="s">
        <v>644</v>
      </c>
      <c r="E394" s="10" t="s">
        <v>397</v>
      </c>
      <c r="F394" s="10" t="s">
        <v>9</v>
      </c>
      <c r="G394" s="10" t="s">
        <v>716</v>
      </c>
      <c r="H394" s="10" t="s">
        <v>708</v>
      </c>
    </row>
    <row r="395" spans="1:8" ht="108" x14ac:dyDescent="0.15">
      <c r="A395" s="10">
        <v>393</v>
      </c>
      <c r="B395" s="10" t="s">
        <v>543</v>
      </c>
      <c r="C395" s="10" t="s">
        <v>228</v>
      </c>
      <c r="D395" s="10" t="s">
        <v>644</v>
      </c>
      <c r="E395" s="10" t="s">
        <v>397</v>
      </c>
      <c r="F395" s="10" t="s">
        <v>9</v>
      </c>
      <c r="G395" s="10" t="s">
        <v>716</v>
      </c>
      <c r="H395" s="10" t="s">
        <v>708</v>
      </c>
    </row>
    <row r="396" spans="1:8" ht="108" x14ac:dyDescent="0.15">
      <c r="A396" s="10">
        <v>394</v>
      </c>
      <c r="B396" s="10" t="s">
        <v>554</v>
      </c>
      <c r="C396" s="10" t="s">
        <v>228</v>
      </c>
      <c r="D396" s="10" t="s">
        <v>644</v>
      </c>
      <c r="E396" s="10" t="s">
        <v>397</v>
      </c>
      <c r="F396" s="10" t="s">
        <v>9</v>
      </c>
      <c r="G396" s="10" t="s">
        <v>716</v>
      </c>
      <c r="H396" s="10" t="s">
        <v>708</v>
      </c>
    </row>
    <row r="397" spans="1:8" ht="108" x14ac:dyDescent="0.15">
      <c r="A397" s="10">
        <v>395</v>
      </c>
      <c r="B397" s="10" t="s">
        <v>554</v>
      </c>
      <c r="C397" s="10" t="s">
        <v>589</v>
      </c>
      <c r="D397" s="10" t="s">
        <v>645</v>
      </c>
      <c r="E397" s="10" t="s">
        <v>397</v>
      </c>
      <c r="F397" s="10" t="s">
        <v>9</v>
      </c>
      <c r="G397" s="10" t="s">
        <v>716</v>
      </c>
      <c r="H397" s="10" t="s">
        <v>708</v>
      </c>
    </row>
    <row r="398" spans="1:8" ht="108" x14ac:dyDescent="0.15">
      <c r="A398" s="10">
        <v>396</v>
      </c>
      <c r="B398" s="10" t="s">
        <v>541</v>
      </c>
      <c r="C398" s="10" t="s">
        <v>589</v>
      </c>
      <c r="D398" s="10" t="s">
        <v>645</v>
      </c>
      <c r="E398" s="10" t="s">
        <v>397</v>
      </c>
      <c r="F398" s="10" t="s">
        <v>9</v>
      </c>
      <c r="G398" s="10" t="s">
        <v>716</v>
      </c>
      <c r="H398" s="10" t="s">
        <v>708</v>
      </c>
    </row>
    <row r="399" spans="1:8" ht="108" x14ac:dyDescent="0.15">
      <c r="A399" s="10">
        <v>397</v>
      </c>
      <c r="B399" s="10" t="s">
        <v>543</v>
      </c>
      <c r="C399" s="10" t="s">
        <v>589</v>
      </c>
      <c r="D399" s="10" t="s">
        <v>645</v>
      </c>
      <c r="E399" s="10" t="s">
        <v>397</v>
      </c>
      <c r="F399" s="10" t="s">
        <v>9</v>
      </c>
      <c r="G399" s="10" t="s">
        <v>716</v>
      </c>
      <c r="H399" s="10" t="s">
        <v>708</v>
      </c>
    </row>
    <row r="400" spans="1:8" ht="108" x14ac:dyDescent="0.15">
      <c r="A400" s="10">
        <v>398</v>
      </c>
      <c r="B400" s="10" t="s">
        <v>543</v>
      </c>
      <c r="C400" s="10" t="s">
        <v>228</v>
      </c>
      <c r="D400" s="10" t="s">
        <v>646</v>
      </c>
      <c r="E400" s="10" t="s">
        <v>397</v>
      </c>
      <c r="F400" s="10" t="s">
        <v>9</v>
      </c>
      <c r="G400" s="10" t="s">
        <v>716</v>
      </c>
      <c r="H400" s="10" t="s">
        <v>708</v>
      </c>
    </row>
    <row r="401" spans="1:8" ht="108" x14ac:dyDescent="0.15">
      <c r="A401" s="10">
        <v>399</v>
      </c>
      <c r="B401" s="10" t="s">
        <v>554</v>
      </c>
      <c r="C401" s="10" t="s">
        <v>228</v>
      </c>
      <c r="D401" s="10" t="s">
        <v>646</v>
      </c>
      <c r="E401" s="10" t="s">
        <v>397</v>
      </c>
      <c r="F401" s="10" t="s">
        <v>9</v>
      </c>
      <c r="G401" s="10" t="s">
        <v>716</v>
      </c>
      <c r="H401" s="10" t="s">
        <v>708</v>
      </c>
    </row>
    <row r="402" spans="1:8" ht="108" x14ac:dyDescent="0.15">
      <c r="A402" s="10">
        <v>400</v>
      </c>
      <c r="B402" s="10" t="s">
        <v>541</v>
      </c>
      <c r="C402" s="10" t="s">
        <v>228</v>
      </c>
      <c r="D402" s="10" t="s">
        <v>646</v>
      </c>
      <c r="E402" s="10" t="s">
        <v>397</v>
      </c>
      <c r="F402" s="10" t="s">
        <v>9</v>
      </c>
      <c r="G402" s="10" t="s">
        <v>716</v>
      </c>
      <c r="H402" s="10" t="s">
        <v>708</v>
      </c>
    </row>
    <row r="403" spans="1:8" ht="72" x14ac:dyDescent="0.15">
      <c r="A403" s="10">
        <v>401</v>
      </c>
      <c r="B403" s="10" t="s">
        <v>545</v>
      </c>
      <c r="C403" s="10" t="s">
        <v>590</v>
      </c>
      <c r="D403" s="10" t="s">
        <v>643</v>
      </c>
      <c r="E403" s="10" t="s">
        <v>397</v>
      </c>
      <c r="F403" s="10" t="s">
        <v>9</v>
      </c>
      <c r="G403" s="10" t="s">
        <v>716</v>
      </c>
      <c r="H403" s="10" t="s">
        <v>709</v>
      </c>
    </row>
    <row r="404" spans="1:8" ht="72" x14ac:dyDescent="0.15">
      <c r="A404" s="10">
        <v>402</v>
      </c>
      <c r="B404" s="10" t="s">
        <v>544</v>
      </c>
      <c r="C404" s="10" t="s">
        <v>590</v>
      </c>
      <c r="D404" s="10" t="s">
        <v>643</v>
      </c>
      <c r="E404" s="10" t="s">
        <v>397</v>
      </c>
      <c r="F404" s="10" t="s">
        <v>9</v>
      </c>
      <c r="G404" s="10" t="s">
        <v>716</v>
      </c>
      <c r="H404" s="10" t="s">
        <v>709</v>
      </c>
    </row>
    <row r="405" spans="1:8" ht="72" x14ac:dyDescent="0.15">
      <c r="A405" s="10">
        <v>403</v>
      </c>
      <c r="B405" s="10" t="s">
        <v>545</v>
      </c>
      <c r="C405" s="10" t="s">
        <v>228</v>
      </c>
      <c r="D405" s="10" t="s">
        <v>644</v>
      </c>
      <c r="E405" s="10" t="s">
        <v>397</v>
      </c>
      <c r="F405" s="10" t="s">
        <v>9</v>
      </c>
      <c r="G405" s="10" t="s">
        <v>716</v>
      </c>
      <c r="H405" s="10" t="s">
        <v>709</v>
      </c>
    </row>
    <row r="406" spans="1:8" ht="72" x14ac:dyDescent="0.15">
      <c r="A406" s="10">
        <v>404</v>
      </c>
      <c r="B406" s="10" t="s">
        <v>544</v>
      </c>
      <c r="C406" s="10" t="s">
        <v>228</v>
      </c>
      <c r="D406" s="10" t="s">
        <v>644</v>
      </c>
      <c r="E406" s="10" t="s">
        <v>397</v>
      </c>
      <c r="F406" s="10" t="s">
        <v>9</v>
      </c>
      <c r="G406" s="10" t="s">
        <v>716</v>
      </c>
      <c r="H406" s="10" t="s">
        <v>709</v>
      </c>
    </row>
    <row r="407" spans="1:8" ht="72" x14ac:dyDescent="0.15">
      <c r="A407" s="10">
        <v>405</v>
      </c>
      <c r="B407" s="10" t="s">
        <v>545</v>
      </c>
      <c r="C407" s="10" t="s">
        <v>228</v>
      </c>
      <c r="D407" s="10" t="s">
        <v>645</v>
      </c>
      <c r="E407" s="10" t="s">
        <v>397</v>
      </c>
      <c r="F407" s="10" t="s">
        <v>9</v>
      </c>
      <c r="G407" s="10" t="s">
        <v>716</v>
      </c>
      <c r="H407" s="10" t="s">
        <v>709</v>
      </c>
    </row>
    <row r="408" spans="1:8" ht="72" x14ac:dyDescent="0.15">
      <c r="A408" s="10">
        <v>406</v>
      </c>
      <c r="B408" s="10" t="s">
        <v>544</v>
      </c>
      <c r="C408" s="10" t="s">
        <v>228</v>
      </c>
      <c r="D408" s="10" t="s">
        <v>645</v>
      </c>
      <c r="E408" s="10" t="s">
        <v>397</v>
      </c>
      <c r="F408" s="10" t="s">
        <v>9</v>
      </c>
      <c r="G408" s="10" t="s">
        <v>716</v>
      </c>
      <c r="H408" s="10" t="s">
        <v>709</v>
      </c>
    </row>
    <row r="409" spans="1:8" ht="72" x14ac:dyDescent="0.15">
      <c r="A409" s="10">
        <v>407</v>
      </c>
      <c r="B409" s="10" t="s">
        <v>545</v>
      </c>
      <c r="C409" s="10" t="s">
        <v>228</v>
      </c>
      <c r="D409" s="10" t="s">
        <v>646</v>
      </c>
      <c r="E409" s="10" t="s">
        <v>397</v>
      </c>
      <c r="F409" s="10" t="s">
        <v>9</v>
      </c>
      <c r="G409" s="10" t="s">
        <v>716</v>
      </c>
      <c r="H409" s="10" t="s">
        <v>709</v>
      </c>
    </row>
    <row r="410" spans="1:8" ht="72" x14ac:dyDescent="0.15">
      <c r="A410" s="10">
        <v>408</v>
      </c>
      <c r="B410" s="10" t="s">
        <v>544</v>
      </c>
      <c r="C410" s="10" t="s">
        <v>228</v>
      </c>
      <c r="D410" s="10" t="s">
        <v>646</v>
      </c>
      <c r="E410" s="10" t="s">
        <v>397</v>
      </c>
      <c r="F410" s="10" t="s">
        <v>9</v>
      </c>
      <c r="G410" s="10" t="s">
        <v>716</v>
      </c>
      <c r="H410" s="10" t="s">
        <v>709</v>
      </c>
    </row>
    <row r="411" spans="1:8" ht="84" x14ac:dyDescent="0.15">
      <c r="A411" s="10">
        <v>409</v>
      </c>
      <c r="B411" s="10" t="s">
        <v>555</v>
      </c>
      <c r="C411" s="10" t="s">
        <v>591</v>
      </c>
      <c r="D411" s="10" t="s">
        <v>647</v>
      </c>
      <c r="E411" s="10" t="s">
        <v>395</v>
      </c>
      <c r="F411" s="10" t="s">
        <v>9</v>
      </c>
      <c r="G411" s="10" t="s">
        <v>716</v>
      </c>
      <c r="H411" s="10" t="s">
        <v>713</v>
      </c>
    </row>
    <row r="412" spans="1:8" ht="24" x14ac:dyDescent="0.15">
      <c r="A412" s="10">
        <v>410</v>
      </c>
      <c r="B412" s="10" t="s">
        <v>66</v>
      </c>
      <c r="C412" s="10" t="s">
        <v>9</v>
      </c>
      <c r="D412" s="10" t="s">
        <v>648</v>
      </c>
      <c r="E412" s="10" t="s">
        <v>463</v>
      </c>
      <c r="F412" s="10" t="s">
        <v>9</v>
      </c>
      <c r="G412" s="10" t="s">
        <v>716</v>
      </c>
      <c r="H412" s="10" t="s">
        <v>685</v>
      </c>
    </row>
    <row r="413" spans="1:8" ht="24" x14ac:dyDescent="0.15">
      <c r="A413" s="10">
        <v>411</v>
      </c>
      <c r="B413" s="10" t="s">
        <v>66</v>
      </c>
      <c r="C413" s="10" t="s">
        <v>9</v>
      </c>
      <c r="D413" s="10" t="s">
        <v>649</v>
      </c>
      <c r="E413" s="10" t="s">
        <v>463</v>
      </c>
      <c r="F413" s="10" t="s">
        <v>9</v>
      </c>
      <c r="G413" s="10" t="s">
        <v>716</v>
      </c>
      <c r="H413" s="10" t="s">
        <v>685</v>
      </c>
    </row>
    <row r="414" spans="1:8" ht="24" x14ac:dyDescent="0.15">
      <c r="A414" s="10">
        <v>412</v>
      </c>
      <c r="B414" s="10" t="s">
        <v>66</v>
      </c>
      <c r="C414" s="10" t="s">
        <v>9</v>
      </c>
      <c r="D414" s="10" t="s">
        <v>650</v>
      </c>
      <c r="E414" s="10" t="s">
        <v>463</v>
      </c>
      <c r="F414" s="10" t="s">
        <v>9</v>
      </c>
      <c r="G414" s="10" t="s">
        <v>716</v>
      </c>
      <c r="H414" s="10" t="s">
        <v>685</v>
      </c>
    </row>
    <row r="415" spans="1:8" ht="24" x14ac:dyDescent="0.15">
      <c r="A415" s="10">
        <v>413</v>
      </c>
      <c r="B415" s="10" t="s">
        <v>556</v>
      </c>
      <c r="C415" s="10" t="s">
        <v>9</v>
      </c>
      <c r="D415" s="10" t="s">
        <v>651</v>
      </c>
      <c r="E415" s="10" t="s">
        <v>463</v>
      </c>
      <c r="F415" s="10" t="s">
        <v>9</v>
      </c>
      <c r="G415" s="10" t="s">
        <v>716</v>
      </c>
      <c r="H415" s="10" t="s">
        <v>685</v>
      </c>
    </row>
    <row r="416" spans="1:8" ht="48" x14ac:dyDescent="0.15">
      <c r="A416" s="10">
        <v>414</v>
      </c>
      <c r="B416" s="10" t="s">
        <v>72</v>
      </c>
      <c r="C416" s="10" t="s">
        <v>9</v>
      </c>
      <c r="D416" s="10" t="s">
        <v>649</v>
      </c>
      <c r="E416" s="10" t="s">
        <v>463</v>
      </c>
      <c r="F416" s="10" t="s">
        <v>9</v>
      </c>
      <c r="G416" s="10" t="s">
        <v>716</v>
      </c>
      <c r="H416" s="10" t="s">
        <v>686</v>
      </c>
    </row>
    <row r="417" spans="1:8" ht="48" x14ac:dyDescent="0.15">
      <c r="A417" s="10">
        <v>415</v>
      </c>
      <c r="B417" s="10" t="s">
        <v>72</v>
      </c>
      <c r="C417" s="10" t="s">
        <v>9</v>
      </c>
      <c r="D417" s="10" t="s">
        <v>651</v>
      </c>
      <c r="E417" s="10" t="s">
        <v>463</v>
      </c>
      <c r="F417" s="10" t="s">
        <v>9</v>
      </c>
      <c r="G417" s="10" t="s">
        <v>716</v>
      </c>
      <c r="H417" s="10" t="s">
        <v>686</v>
      </c>
    </row>
    <row r="418" spans="1:8" ht="48" x14ac:dyDescent="0.15">
      <c r="A418" s="10">
        <v>416</v>
      </c>
      <c r="B418" s="10" t="s">
        <v>65</v>
      </c>
      <c r="C418" s="10" t="s">
        <v>9</v>
      </c>
      <c r="D418" s="10" t="s">
        <v>652</v>
      </c>
      <c r="E418" s="10" t="s">
        <v>463</v>
      </c>
      <c r="F418" s="10" t="s">
        <v>9</v>
      </c>
      <c r="G418" s="10" t="s">
        <v>716</v>
      </c>
      <c r="H418" s="10" t="s">
        <v>686</v>
      </c>
    </row>
    <row r="419" spans="1:8" ht="36" x14ac:dyDescent="0.15">
      <c r="A419" s="10">
        <v>417</v>
      </c>
      <c r="B419" s="10" t="s">
        <v>67</v>
      </c>
      <c r="C419" s="10" t="s">
        <v>9</v>
      </c>
      <c r="D419" s="10" t="s">
        <v>648</v>
      </c>
      <c r="E419" s="10" t="s">
        <v>463</v>
      </c>
      <c r="F419" s="10" t="s">
        <v>9</v>
      </c>
      <c r="G419" s="10" t="s">
        <v>716</v>
      </c>
      <c r="H419" s="10" t="s">
        <v>687</v>
      </c>
    </row>
    <row r="420" spans="1:8" ht="36" x14ac:dyDescent="0.15">
      <c r="A420" s="10">
        <v>418</v>
      </c>
      <c r="B420" s="10" t="s">
        <v>557</v>
      </c>
      <c r="C420" s="10" t="s">
        <v>9</v>
      </c>
      <c r="D420" s="10" t="s">
        <v>648</v>
      </c>
      <c r="E420" s="10" t="s">
        <v>463</v>
      </c>
      <c r="F420" s="10" t="s">
        <v>9</v>
      </c>
      <c r="G420" s="10" t="s">
        <v>716</v>
      </c>
      <c r="H420" s="10" t="s">
        <v>687</v>
      </c>
    </row>
    <row r="421" spans="1:8" ht="36" x14ac:dyDescent="0.15">
      <c r="A421" s="10">
        <v>419</v>
      </c>
      <c r="B421" s="10" t="s">
        <v>67</v>
      </c>
      <c r="C421" s="10" t="s">
        <v>9</v>
      </c>
      <c r="D421" s="10" t="s">
        <v>649</v>
      </c>
      <c r="E421" s="10" t="s">
        <v>463</v>
      </c>
      <c r="F421" s="10" t="s">
        <v>9</v>
      </c>
      <c r="G421" s="10" t="s">
        <v>716</v>
      </c>
      <c r="H421" s="10" t="s">
        <v>687</v>
      </c>
    </row>
    <row r="422" spans="1:8" ht="36" x14ac:dyDescent="0.15">
      <c r="A422" s="10">
        <v>420</v>
      </c>
      <c r="B422" s="10" t="s">
        <v>557</v>
      </c>
      <c r="C422" s="10" t="s">
        <v>9</v>
      </c>
      <c r="D422" s="10" t="s">
        <v>650</v>
      </c>
      <c r="E422" s="10" t="s">
        <v>463</v>
      </c>
      <c r="F422" s="10" t="s">
        <v>9</v>
      </c>
      <c r="G422" s="10" t="s">
        <v>716</v>
      </c>
      <c r="H422" s="10" t="s">
        <v>687</v>
      </c>
    </row>
    <row r="423" spans="1:8" ht="36" x14ac:dyDescent="0.15">
      <c r="A423" s="10">
        <v>421</v>
      </c>
      <c r="B423" s="10" t="s">
        <v>67</v>
      </c>
      <c r="C423" s="10" t="s">
        <v>9</v>
      </c>
      <c r="D423" s="10" t="s">
        <v>652</v>
      </c>
      <c r="E423" s="10" t="s">
        <v>463</v>
      </c>
      <c r="F423" s="10" t="s">
        <v>9</v>
      </c>
      <c r="G423" s="10" t="s">
        <v>716</v>
      </c>
      <c r="H423" s="10" t="s">
        <v>687</v>
      </c>
    </row>
    <row r="424" spans="1:8" ht="36" x14ac:dyDescent="0.15">
      <c r="A424" s="10">
        <v>422</v>
      </c>
      <c r="B424" s="10" t="s">
        <v>513</v>
      </c>
      <c r="C424" s="10" t="s">
        <v>9</v>
      </c>
      <c r="D424" s="10" t="s">
        <v>650</v>
      </c>
      <c r="E424" s="10" t="s">
        <v>463</v>
      </c>
      <c r="F424" s="10" t="s">
        <v>9</v>
      </c>
      <c r="G424" s="10" t="s">
        <v>716</v>
      </c>
      <c r="H424" s="10" t="s">
        <v>688</v>
      </c>
    </row>
    <row r="425" spans="1:8" ht="36" x14ac:dyDescent="0.15">
      <c r="A425" s="10">
        <v>423</v>
      </c>
      <c r="B425" s="10" t="s">
        <v>514</v>
      </c>
      <c r="C425" s="10" t="s">
        <v>9</v>
      </c>
      <c r="D425" s="10" t="s">
        <v>653</v>
      </c>
      <c r="E425" s="10" t="s">
        <v>463</v>
      </c>
      <c r="F425" s="10" t="s">
        <v>9</v>
      </c>
      <c r="G425" s="10" t="s">
        <v>716</v>
      </c>
      <c r="H425" s="10" t="s">
        <v>688</v>
      </c>
    </row>
    <row r="426" spans="1:8" ht="36" x14ac:dyDescent="0.15">
      <c r="A426" s="10">
        <v>424</v>
      </c>
      <c r="B426" s="10" t="s">
        <v>512</v>
      </c>
      <c r="C426" s="10" t="s">
        <v>9</v>
      </c>
      <c r="D426" s="10" t="s">
        <v>651</v>
      </c>
      <c r="E426" s="10" t="s">
        <v>463</v>
      </c>
      <c r="F426" s="10" t="s">
        <v>9</v>
      </c>
      <c r="G426" s="10" t="s">
        <v>716</v>
      </c>
      <c r="H426" s="10" t="s">
        <v>688</v>
      </c>
    </row>
    <row r="427" spans="1:8" ht="24" x14ac:dyDescent="0.15">
      <c r="A427" s="10">
        <v>425</v>
      </c>
      <c r="B427" s="10" t="s">
        <v>515</v>
      </c>
      <c r="C427" s="10" t="s">
        <v>9</v>
      </c>
      <c r="D427" s="10" t="s">
        <v>648</v>
      </c>
      <c r="E427" s="10" t="s">
        <v>463</v>
      </c>
      <c r="F427" s="10" t="s">
        <v>9</v>
      </c>
      <c r="G427" s="10" t="s">
        <v>716</v>
      </c>
      <c r="H427" s="10" t="s">
        <v>689</v>
      </c>
    </row>
    <row r="428" spans="1:8" ht="24" x14ac:dyDescent="0.15">
      <c r="A428" s="10">
        <v>426</v>
      </c>
      <c r="B428" s="10" t="s">
        <v>515</v>
      </c>
      <c r="C428" s="10" t="s">
        <v>9</v>
      </c>
      <c r="D428" s="10" t="s">
        <v>653</v>
      </c>
      <c r="E428" s="10" t="s">
        <v>463</v>
      </c>
      <c r="F428" s="10" t="s">
        <v>9</v>
      </c>
      <c r="G428" s="10" t="s">
        <v>716</v>
      </c>
      <c r="H428" s="10" t="s">
        <v>689</v>
      </c>
    </row>
    <row r="429" spans="1:8" ht="48" x14ac:dyDescent="0.15">
      <c r="A429" s="10">
        <v>427</v>
      </c>
      <c r="B429" s="10" t="s">
        <v>558</v>
      </c>
      <c r="C429" s="10" t="s">
        <v>9</v>
      </c>
      <c r="D429" s="10" t="s">
        <v>649</v>
      </c>
      <c r="E429" s="10" t="s">
        <v>463</v>
      </c>
      <c r="F429" s="10" t="s">
        <v>9</v>
      </c>
      <c r="G429" s="10" t="s">
        <v>716</v>
      </c>
      <c r="H429" s="10" t="s">
        <v>690</v>
      </c>
    </row>
    <row r="430" spans="1:8" ht="48" x14ac:dyDescent="0.15">
      <c r="A430" s="10">
        <v>428</v>
      </c>
      <c r="B430" s="10" t="s">
        <v>559</v>
      </c>
      <c r="C430" s="10" t="s">
        <v>9</v>
      </c>
      <c r="D430" s="10" t="s">
        <v>649</v>
      </c>
      <c r="E430" s="10" t="s">
        <v>463</v>
      </c>
      <c r="F430" s="10" t="s">
        <v>9</v>
      </c>
      <c r="G430" s="10" t="s">
        <v>716</v>
      </c>
      <c r="H430" s="10" t="s">
        <v>690</v>
      </c>
    </row>
    <row r="431" spans="1:8" ht="48" x14ac:dyDescent="0.15">
      <c r="A431" s="10">
        <v>429</v>
      </c>
      <c r="B431" s="10" t="s">
        <v>516</v>
      </c>
      <c r="C431" s="10" t="s">
        <v>9</v>
      </c>
      <c r="D431" s="10" t="s">
        <v>650</v>
      </c>
      <c r="E431" s="10" t="s">
        <v>463</v>
      </c>
      <c r="F431" s="10" t="s">
        <v>9</v>
      </c>
      <c r="G431" s="10" t="s">
        <v>716</v>
      </c>
      <c r="H431" s="10" t="s">
        <v>690</v>
      </c>
    </row>
    <row r="432" spans="1:8" ht="48" x14ac:dyDescent="0.15">
      <c r="A432" s="10">
        <v>430</v>
      </c>
      <c r="B432" s="10" t="s">
        <v>516</v>
      </c>
      <c r="C432" s="10" t="s">
        <v>9</v>
      </c>
      <c r="D432" s="10" t="s">
        <v>653</v>
      </c>
      <c r="E432" s="10" t="s">
        <v>463</v>
      </c>
      <c r="F432" s="10" t="s">
        <v>9</v>
      </c>
      <c r="G432" s="10" t="s">
        <v>716</v>
      </c>
      <c r="H432" s="10" t="s">
        <v>690</v>
      </c>
    </row>
    <row r="433" spans="1:8" ht="60" x14ac:dyDescent="0.15">
      <c r="A433" s="10">
        <v>431</v>
      </c>
      <c r="B433" s="10" t="s">
        <v>560</v>
      </c>
      <c r="C433" s="10" t="s">
        <v>9</v>
      </c>
      <c r="D433" s="10" t="s">
        <v>652</v>
      </c>
      <c r="E433" s="10" t="s">
        <v>463</v>
      </c>
      <c r="F433" s="10" t="s">
        <v>9</v>
      </c>
      <c r="G433" s="10" t="s">
        <v>716</v>
      </c>
      <c r="H433" s="10" t="s">
        <v>691</v>
      </c>
    </row>
    <row r="434" spans="1:8" ht="60" x14ac:dyDescent="0.15">
      <c r="A434" s="10">
        <v>432</v>
      </c>
      <c r="B434" s="10" t="s">
        <v>561</v>
      </c>
      <c r="C434" s="10" t="s">
        <v>9</v>
      </c>
      <c r="D434" s="10" t="s">
        <v>652</v>
      </c>
      <c r="E434" s="10" t="s">
        <v>463</v>
      </c>
      <c r="F434" s="10" t="s">
        <v>9</v>
      </c>
      <c r="G434" s="10" t="s">
        <v>716</v>
      </c>
      <c r="H434" s="10" t="s">
        <v>691</v>
      </c>
    </row>
    <row r="435" spans="1:8" ht="24" x14ac:dyDescent="0.15">
      <c r="A435" s="10">
        <v>433</v>
      </c>
      <c r="B435" s="10" t="s">
        <v>62</v>
      </c>
      <c r="C435" s="10" t="s">
        <v>9</v>
      </c>
      <c r="D435" s="10" t="s">
        <v>648</v>
      </c>
      <c r="E435" s="10" t="s">
        <v>463</v>
      </c>
      <c r="F435" s="10" t="s">
        <v>9</v>
      </c>
      <c r="G435" s="10" t="s">
        <v>716</v>
      </c>
      <c r="H435" s="10" t="s">
        <v>692</v>
      </c>
    </row>
    <row r="436" spans="1:8" ht="24" x14ac:dyDescent="0.15">
      <c r="A436" s="10">
        <v>434</v>
      </c>
      <c r="B436" s="10" t="s">
        <v>62</v>
      </c>
      <c r="C436" s="10" t="s">
        <v>9</v>
      </c>
      <c r="D436" s="10" t="s">
        <v>653</v>
      </c>
      <c r="E436" s="10" t="s">
        <v>463</v>
      </c>
      <c r="F436" s="10" t="s">
        <v>9</v>
      </c>
      <c r="G436" s="10" t="s">
        <v>716</v>
      </c>
      <c r="H436" s="10" t="s">
        <v>692</v>
      </c>
    </row>
    <row r="437" spans="1:8" ht="36" x14ac:dyDescent="0.15">
      <c r="A437" s="10">
        <v>435</v>
      </c>
      <c r="B437" s="10" t="s">
        <v>521</v>
      </c>
      <c r="C437" s="10" t="s">
        <v>9</v>
      </c>
      <c r="D437" s="10" t="s">
        <v>650</v>
      </c>
      <c r="E437" s="10" t="s">
        <v>463</v>
      </c>
      <c r="F437" s="10" t="s">
        <v>9</v>
      </c>
      <c r="G437" s="10" t="s">
        <v>716</v>
      </c>
      <c r="H437" s="10" t="s">
        <v>693</v>
      </c>
    </row>
    <row r="438" spans="1:8" ht="36" x14ac:dyDescent="0.15">
      <c r="A438" s="10">
        <v>436</v>
      </c>
      <c r="B438" s="10" t="s">
        <v>521</v>
      </c>
      <c r="C438" s="10" t="s">
        <v>9</v>
      </c>
      <c r="D438" s="10" t="s">
        <v>653</v>
      </c>
      <c r="E438" s="10" t="s">
        <v>463</v>
      </c>
      <c r="F438" s="10" t="s">
        <v>9</v>
      </c>
      <c r="G438" s="10" t="s">
        <v>716</v>
      </c>
      <c r="H438" s="10" t="s">
        <v>693</v>
      </c>
    </row>
    <row r="439" spans="1:8" ht="36" x14ac:dyDescent="0.15">
      <c r="A439" s="10">
        <v>437</v>
      </c>
      <c r="B439" s="10" t="s">
        <v>521</v>
      </c>
      <c r="C439" s="10" t="s">
        <v>9</v>
      </c>
      <c r="D439" s="10" t="s">
        <v>651</v>
      </c>
      <c r="E439" s="10" t="s">
        <v>463</v>
      </c>
      <c r="F439" s="10" t="s">
        <v>9</v>
      </c>
      <c r="G439" s="10" t="s">
        <v>716</v>
      </c>
      <c r="H439" s="10" t="s">
        <v>693</v>
      </c>
    </row>
    <row r="440" spans="1:8" ht="24" x14ac:dyDescent="0.15">
      <c r="A440" s="10">
        <v>438</v>
      </c>
      <c r="B440" s="10" t="s">
        <v>523</v>
      </c>
      <c r="C440" s="10" t="s">
        <v>9</v>
      </c>
      <c r="D440" s="10" t="s">
        <v>648</v>
      </c>
      <c r="E440" s="10" t="s">
        <v>463</v>
      </c>
      <c r="F440" s="10" t="s">
        <v>9</v>
      </c>
      <c r="G440" s="10" t="s">
        <v>716</v>
      </c>
      <c r="H440" s="10" t="s">
        <v>694</v>
      </c>
    </row>
    <row r="441" spans="1:8" ht="24" x14ac:dyDescent="0.15">
      <c r="A441" s="10">
        <v>439</v>
      </c>
      <c r="B441" s="10" t="s">
        <v>562</v>
      </c>
      <c r="C441" s="10" t="s">
        <v>9</v>
      </c>
      <c r="D441" s="10" t="s">
        <v>651</v>
      </c>
      <c r="E441" s="10" t="s">
        <v>463</v>
      </c>
      <c r="F441" s="10" t="s">
        <v>9</v>
      </c>
      <c r="G441" s="10" t="s">
        <v>716</v>
      </c>
      <c r="H441" s="10" t="s">
        <v>695</v>
      </c>
    </row>
    <row r="442" spans="1:8" ht="24" x14ac:dyDescent="0.15">
      <c r="A442" s="10">
        <v>440</v>
      </c>
      <c r="B442" s="10" t="s">
        <v>563</v>
      </c>
      <c r="C442" s="10" t="s">
        <v>9</v>
      </c>
      <c r="D442" s="10" t="s">
        <v>649</v>
      </c>
      <c r="E442" s="10" t="s">
        <v>463</v>
      </c>
      <c r="F442" s="10" t="s">
        <v>9</v>
      </c>
      <c r="G442" s="10" t="s">
        <v>716</v>
      </c>
      <c r="H442" s="10" t="s">
        <v>696</v>
      </c>
    </row>
    <row r="443" spans="1:8" ht="24" x14ac:dyDescent="0.15">
      <c r="A443" s="10">
        <v>441</v>
      </c>
      <c r="B443" s="10" t="s">
        <v>563</v>
      </c>
      <c r="C443" s="10" t="s">
        <v>9</v>
      </c>
      <c r="D443" s="10" t="s">
        <v>650</v>
      </c>
      <c r="E443" s="10" t="s">
        <v>463</v>
      </c>
      <c r="F443" s="10" t="s">
        <v>9</v>
      </c>
      <c r="G443" s="10" t="s">
        <v>716</v>
      </c>
      <c r="H443" s="10" t="s">
        <v>696</v>
      </c>
    </row>
    <row r="444" spans="1:8" ht="24" x14ac:dyDescent="0.15">
      <c r="A444" s="10">
        <v>442</v>
      </c>
      <c r="B444" s="10" t="s">
        <v>563</v>
      </c>
      <c r="C444" s="10" t="s">
        <v>9</v>
      </c>
      <c r="D444" s="10" t="s">
        <v>652</v>
      </c>
      <c r="E444" s="10" t="s">
        <v>463</v>
      </c>
      <c r="F444" s="10" t="s">
        <v>9</v>
      </c>
      <c r="G444" s="10" t="s">
        <v>716</v>
      </c>
      <c r="H444" s="10" t="s">
        <v>696</v>
      </c>
    </row>
    <row r="445" spans="1:8" ht="24" x14ac:dyDescent="0.15">
      <c r="A445" s="10">
        <v>443</v>
      </c>
      <c r="B445" s="10" t="s">
        <v>526</v>
      </c>
      <c r="C445" s="10" t="s">
        <v>9</v>
      </c>
      <c r="D445" s="10" t="s">
        <v>653</v>
      </c>
      <c r="E445" s="10" t="s">
        <v>463</v>
      </c>
      <c r="F445" s="10" t="s">
        <v>9</v>
      </c>
      <c r="G445" s="10" t="s">
        <v>716</v>
      </c>
      <c r="H445" s="10" t="s">
        <v>696</v>
      </c>
    </row>
    <row r="446" spans="1:8" ht="24" x14ac:dyDescent="0.15">
      <c r="A446" s="10">
        <v>444</v>
      </c>
      <c r="B446" s="10" t="s">
        <v>526</v>
      </c>
      <c r="C446" s="10" t="s">
        <v>9</v>
      </c>
      <c r="D446" s="10" t="s">
        <v>651</v>
      </c>
      <c r="E446" s="10" t="s">
        <v>463</v>
      </c>
      <c r="F446" s="10" t="s">
        <v>9</v>
      </c>
      <c r="G446" s="10" t="s">
        <v>716</v>
      </c>
      <c r="H446" s="10" t="s">
        <v>696</v>
      </c>
    </row>
    <row r="447" spans="1:8" ht="48" x14ac:dyDescent="0.15">
      <c r="A447" s="10">
        <v>445</v>
      </c>
      <c r="B447" s="10" t="s">
        <v>564</v>
      </c>
      <c r="C447" s="10" t="s">
        <v>208</v>
      </c>
      <c r="D447" s="10" t="s">
        <v>654</v>
      </c>
      <c r="E447" s="10" t="s">
        <v>367</v>
      </c>
      <c r="F447" s="10" t="s">
        <v>35</v>
      </c>
      <c r="G447" s="10" t="s">
        <v>716</v>
      </c>
      <c r="H447" s="10" t="s">
        <v>714</v>
      </c>
    </row>
    <row r="448" spans="1:8" ht="48" x14ac:dyDescent="0.15">
      <c r="A448" s="10">
        <v>446</v>
      </c>
      <c r="B448" s="10" t="s">
        <v>565</v>
      </c>
      <c r="C448" s="10" t="s">
        <v>24</v>
      </c>
      <c r="D448" s="10" t="s">
        <v>655</v>
      </c>
      <c r="E448" s="10" t="s">
        <v>661</v>
      </c>
      <c r="F448" s="10" t="s">
        <v>34</v>
      </c>
      <c r="G448" s="10" t="s">
        <v>716</v>
      </c>
      <c r="H448" s="10" t="s">
        <v>714</v>
      </c>
    </row>
    <row r="449" spans="1:8" ht="48" x14ac:dyDescent="0.15">
      <c r="A449" s="10">
        <v>447</v>
      </c>
      <c r="B449" s="10" t="s">
        <v>566</v>
      </c>
      <c r="C449" s="10" t="s">
        <v>208</v>
      </c>
      <c r="D449" s="10" t="s">
        <v>654</v>
      </c>
      <c r="E449" s="10" t="s">
        <v>662</v>
      </c>
      <c r="F449" s="10" t="s">
        <v>36</v>
      </c>
      <c r="G449" s="10" t="s">
        <v>716</v>
      </c>
      <c r="H449" s="10" t="s">
        <v>714</v>
      </c>
    </row>
    <row r="450" spans="1:8" ht="48" x14ac:dyDescent="0.15">
      <c r="A450" s="10">
        <v>448</v>
      </c>
      <c r="B450" s="10" t="s">
        <v>567</v>
      </c>
      <c r="C450" s="10" t="s">
        <v>24</v>
      </c>
      <c r="D450" s="10" t="s">
        <v>656</v>
      </c>
      <c r="E450" s="10" t="s">
        <v>368</v>
      </c>
      <c r="F450" s="10" t="s">
        <v>33</v>
      </c>
      <c r="G450" s="10" t="s">
        <v>716</v>
      </c>
      <c r="H450" s="10" t="s">
        <v>714</v>
      </c>
    </row>
    <row r="451" spans="1:8" ht="48" x14ac:dyDescent="0.15">
      <c r="A451" s="10">
        <v>449</v>
      </c>
      <c r="B451" s="10" t="s">
        <v>568</v>
      </c>
      <c r="C451" s="10" t="s">
        <v>24</v>
      </c>
      <c r="D451" s="10" t="s">
        <v>657</v>
      </c>
      <c r="E451" s="10" t="s">
        <v>438</v>
      </c>
      <c r="F451" s="10" t="s">
        <v>33</v>
      </c>
      <c r="G451" s="10" t="s">
        <v>716</v>
      </c>
      <c r="H451" s="10" t="s">
        <v>714</v>
      </c>
    </row>
    <row r="452" spans="1:8" ht="48" x14ac:dyDescent="0.15">
      <c r="A452" s="10">
        <v>450</v>
      </c>
      <c r="B452" s="10" t="s">
        <v>569</v>
      </c>
      <c r="C452" s="10" t="s">
        <v>24</v>
      </c>
      <c r="D452" s="10" t="s">
        <v>658</v>
      </c>
      <c r="E452" s="10" t="s">
        <v>384</v>
      </c>
      <c r="F452" s="10" t="s">
        <v>34</v>
      </c>
      <c r="G452" s="10" t="s">
        <v>716</v>
      </c>
      <c r="H452" s="10" t="s">
        <v>714</v>
      </c>
    </row>
    <row r="453" spans="1:8" ht="37.5" x14ac:dyDescent="0.15">
      <c r="A453" s="10">
        <v>451</v>
      </c>
      <c r="B453" s="10" t="s">
        <v>17</v>
      </c>
      <c r="C453" s="10" t="s">
        <v>592</v>
      </c>
      <c r="D453" s="10" t="s">
        <v>655</v>
      </c>
      <c r="E453" s="10" t="s">
        <v>346</v>
      </c>
      <c r="F453" s="10" t="s">
        <v>33</v>
      </c>
      <c r="G453" s="10" t="s">
        <v>716</v>
      </c>
      <c r="H453" s="10" t="s">
        <v>721</v>
      </c>
    </row>
    <row r="454" spans="1:8" ht="37.5" x14ac:dyDescent="0.15">
      <c r="A454" s="10">
        <v>452</v>
      </c>
      <c r="B454" s="10" t="s">
        <v>17</v>
      </c>
      <c r="C454" s="10" t="s">
        <v>268</v>
      </c>
      <c r="D454" s="10" t="s">
        <v>654</v>
      </c>
      <c r="E454" s="10" t="s">
        <v>396</v>
      </c>
      <c r="F454" s="10" t="s">
        <v>663</v>
      </c>
      <c r="G454" s="10" t="s">
        <v>716</v>
      </c>
      <c r="H454" s="10" t="s">
        <v>721</v>
      </c>
    </row>
    <row r="455" spans="1:8" ht="37.5" x14ac:dyDescent="0.15">
      <c r="A455" s="10">
        <v>453</v>
      </c>
      <c r="B455" s="10" t="s">
        <v>17</v>
      </c>
      <c r="C455" s="10" t="s">
        <v>52</v>
      </c>
      <c r="D455" s="10" t="s">
        <v>656</v>
      </c>
      <c r="E455" s="10" t="s">
        <v>470</v>
      </c>
      <c r="F455" s="10" t="s">
        <v>33</v>
      </c>
      <c r="G455" s="10" t="s">
        <v>716</v>
      </c>
      <c r="H455" s="10" t="s">
        <v>721</v>
      </c>
    </row>
    <row r="456" spans="1:8" ht="37.5" x14ac:dyDescent="0.15">
      <c r="A456" s="10">
        <v>454</v>
      </c>
      <c r="B456" s="10" t="s">
        <v>18</v>
      </c>
      <c r="C456" s="10" t="s">
        <v>593</v>
      </c>
      <c r="D456" s="10" t="s">
        <v>657</v>
      </c>
      <c r="E456" s="10" t="s">
        <v>340</v>
      </c>
      <c r="F456" s="10" t="s">
        <v>57</v>
      </c>
      <c r="G456" s="10" t="s">
        <v>716</v>
      </c>
      <c r="H456" s="10" t="s">
        <v>721</v>
      </c>
    </row>
    <row r="457" spans="1:8" ht="37.5" x14ac:dyDescent="0.15">
      <c r="A457" s="10">
        <v>455</v>
      </c>
      <c r="B457" s="10" t="s">
        <v>570</v>
      </c>
      <c r="C457" s="10" t="s">
        <v>594</v>
      </c>
      <c r="D457" s="10" t="s">
        <v>656</v>
      </c>
      <c r="E457" s="10" t="s">
        <v>353</v>
      </c>
      <c r="F457" s="10" t="s">
        <v>33</v>
      </c>
      <c r="G457" s="10" t="s">
        <v>716</v>
      </c>
      <c r="H457" s="10" t="s">
        <v>721</v>
      </c>
    </row>
    <row r="458" spans="1:8" ht="37.5" x14ac:dyDescent="0.15">
      <c r="A458" s="10">
        <v>456</v>
      </c>
      <c r="B458" s="10" t="s">
        <v>570</v>
      </c>
      <c r="C458" s="10" t="s">
        <v>595</v>
      </c>
      <c r="D458" s="10" t="s">
        <v>659</v>
      </c>
      <c r="E458" s="10" t="s">
        <v>664</v>
      </c>
      <c r="F458" s="10" t="s">
        <v>57</v>
      </c>
      <c r="G458" s="10" t="s">
        <v>716</v>
      </c>
      <c r="H458" s="10" t="s">
        <v>721</v>
      </c>
    </row>
    <row r="459" spans="1:8" ht="27" x14ac:dyDescent="0.15">
      <c r="A459" s="10">
        <v>457</v>
      </c>
      <c r="B459" s="10" t="s">
        <v>571</v>
      </c>
      <c r="C459" s="10" t="s">
        <v>596</v>
      </c>
      <c r="D459" s="10" t="s">
        <v>654</v>
      </c>
      <c r="E459" s="10" t="s">
        <v>665</v>
      </c>
      <c r="F459" s="10" t="s">
        <v>445</v>
      </c>
      <c r="G459" s="10" t="s">
        <v>716</v>
      </c>
      <c r="H459" s="10" t="s">
        <v>722</v>
      </c>
    </row>
    <row r="460" spans="1:8" ht="27" x14ac:dyDescent="0.15">
      <c r="A460" s="10">
        <v>458</v>
      </c>
      <c r="B460" s="10" t="s">
        <v>572</v>
      </c>
      <c r="C460" s="10" t="s">
        <v>22</v>
      </c>
      <c r="D460" s="10" t="s">
        <v>658</v>
      </c>
      <c r="E460" s="10" t="s">
        <v>666</v>
      </c>
      <c r="F460" s="10" t="s">
        <v>445</v>
      </c>
      <c r="G460" s="10" t="s">
        <v>716</v>
      </c>
      <c r="H460" s="10" t="s">
        <v>722</v>
      </c>
    </row>
    <row r="461" spans="1:8" ht="36" x14ac:dyDescent="0.15">
      <c r="A461" s="10">
        <v>459</v>
      </c>
      <c r="B461" s="10" t="s">
        <v>571</v>
      </c>
      <c r="C461" s="10" t="s">
        <v>208</v>
      </c>
      <c r="D461" s="10" t="s">
        <v>659</v>
      </c>
      <c r="E461" s="10" t="s">
        <v>434</v>
      </c>
      <c r="F461" s="10" t="s">
        <v>401</v>
      </c>
      <c r="G461" s="10" t="s">
        <v>716</v>
      </c>
      <c r="H461" s="10" t="s">
        <v>722</v>
      </c>
    </row>
    <row r="462" spans="1:8" ht="27" x14ac:dyDescent="0.15">
      <c r="A462" s="10">
        <v>460</v>
      </c>
      <c r="B462" s="10" t="s">
        <v>573</v>
      </c>
      <c r="C462" s="10" t="s">
        <v>597</v>
      </c>
      <c r="D462" s="10" t="s">
        <v>658</v>
      </c>
      <c r="E462" s="10" t="s">
        <v>359</v>
      </c>
      <c r="F462" s="10" t="s">
        <v>401</v>
      </c>
      <c r="G462" s="10" t="s">
        <v>716</v>
      </c>
      <c r="H462" s="10" t="s">
        <v>722</v>
      </c>
    </row>
    <row r="463" spans="1:8" ht="27" x14ac:dyDescent="0.15">
      <c r="A463" s="10">
        <v>461</v>
      </c>
      <c r="B463" s="10" t="s">
        <v>574</v>
      </c>
      <c r="C463" s="10" t="s">
        <v>598</v>
      </c>
      <c r="D463" s="10" t="s">
        <v>656</v>
      </c>
      <c r="E463" s="10" t="s">
        <v>470</v>
      </c>
      <c r="F463" s="10" t="s">
        <v>401</v>
      </c>
      <c r="G463" s="10" t="s">
        <v>716</v>
      </c>
      <c r="H463" s="10" t="s">
        <v>722</v>
      </c>
    </row>
    <row r="464" spans="1:8" ht="27" x14ac:dyDescent="0.15">
      <c r="A464" s="10">
        <v>462</v>
      </c>
      <c r="B464" s="10" t="s">
        <v>132</v>
      </c>
      <c r="C464" s="10" t="s">
        <v>246</v>
      </c>
      <c r="D464" s="10" t="s">
        <v>656</v>
      </c>
      <c r="E464" s="10" t="s">
        <v>667</v>
      </c>
      <c r="F464" s="10" t="s">
        <v>401</v>
      </c>
      <c r="G464" s="10" t="s">
        <v>716</v>
      </c>
      <c r="H464" s="10" t="s">
        <v>722</v>
      </c>
    </row>
    <row r="465" spans="1:8" ht="48" x14ac:dyDescent="0.15">
      <c r="A465" s="10">
        <v>463</v>
      </c>
      <c r="B465" s="10" t="s">
        <v>575</v>
      </c>
      <c r="C465" s="10" t="s">
        <v>599</v>
      </c>
      <c r="D465" s="10" t="s">
        <v>654</v>
      </c>
      <c r="E465" s="10" t="s">
        <v>405</v>
      </c>
      <c r="F465" s="10" t="s">
        <v>668</v>
      </c>
      <c r="G465" s="10" t="s">
        <v>716</v>
      </c>
      <c r="H465" s="10" t="s">
        <v>715</v>
      </c>
    </row>
    <row r="466" spans="1:8" ht="48" x14ac:dyDescent="0.15">
      <c r="A466" s="10">
        <v>464</v>
      </c>
      <c r="B466" s="10" t="s">
        <v>576</v>
      </c>
      <c r="C466" s="10" t="s">
        <v>600</v>
      </c>
      <c r="D466" s="10" t="s">
        <v>655</v>
      </c>
      <c r="E466" s="10" t="s">
        <v>404</v>
      </c>
      <c r="F466" s="10" t="s">
        <v>669</v>
      </c>
      <c r="G466" s="10" t="s">
        <v>716</v>
      </c>
      <c r="H466" s="10" t="s">
        <v>715</v>
      </c>
    </row>
    <row r="467" spans="1:8" ht="48" x14ac:dyDescent="0.15">
      <c r="A467" s="10">
        <v>465</v>
      </c>
      <c r="B467" s="10" t="s">
        <v>577</v>
      </c>
      <c r="C467" s="10" t="s">
        <v>53</v>
      </c>
      <c r="D467" s="10" t="s">
        <v>659</v>
      </c>
      <c r="E467" s="10" t="s">
        <v>670</v>
      </c>
      <c r="F467" s="10" t="s">
        <v>669</v>
      </c>
      <c r="G467" s="10" t="s">
        <v>716</v>
      </c>
      <c r="H467" s="10" t="s">
        <v>715</v>
      </c>
    </row>
    <row r="468" spans="1:8" ht="48" x14ac:dyDescent="0.15">
      <c r="A468" s="10">
        <v>466</v>
      </c>
      <c r="B468" s="10" t="s">
        <v>578</v>
      </c>
      <c r="C468" s="10" t="s">
        <v>25</v>
      </c>
      <c r="D468" s="10" t="s">
        <v>659</v>
      </c>
      <c r="E468" s="10" t="s">
        <v>671</v>
      </c>
      <c r="F468" s="10" t="s">
        <v>669</v>
      </c>
      <c r="G468" s="10" t="s">
        <v>716</v>
      </c>
      <c r="H468" s="10" t="s">
        <v>715</v>
      </c>
    </row>
    <row r="469" spans="1:8" ht="48" x14ac:dyDescent="0.15">
      <c r="A469" s="10">
        <v>467</v>
      </c>
      <c r="B469" s="10" t="s">
        <v>579</v>
      </c>
      <c r="C469" s="10" t="s">
        <v>25</v>
      </c>
      <c r="D469" s="10" t="s">
        <v>658</v>
      </c>
      <c r="E469" s="10" t="s">
        <v>672</v>
      </c>
      <c r="F469" s="10" t="s">
        <v>669</v>
      </c>
      <c r="G469" s="10" t="s">
        <v>716</v>
      </c>
      <c r="H469" s="10" t="s">
        <v>715</v>
      </c>
    </row>
    <row r="470" spans="1:8" ht="48" x14ac:dyDescent="0.15">
      <c r="A470" s="10">
        <v>468</v>
      </c>
      <c r="B470" s="10" t="s">
        <v>580</v>
      </c>
      <c r="C470" s="10" t="s">
        <v>26</v>
      </c>
      <c r="D470" s="10" t="s">
        <v>659</v>
      </c>
      <c r="E470" s="10" t="s">
        <v>673</v>
      </c>
      <c r="F470" s="10" t="s">
        <v>669</v>
      </c>
      <c r="G470" s="10" t="s">
        <v>716</v>
      </c>
      <c r="H470" s="10" t="s">
        <v>715</v>
      </c>
    </row>
    <row r="471" spans="1:8" ht="48" x14ac:dyDescent="0.15">
      <c r="A471" s="10">
        <v>469</v>
      </c>
      <c r="B471" s="10" t="s">
        <v>47</v>
      </c>
      <c r="C471" s="10" t="s">
        <v>54</v>
      </c>
      <c r="D471" s="10" t="s">
        <v>659</v>
      </c>
      <c r="E471" s="10" t="s">
        <v>674</v>
      </c>
      <c r="F471" s="10" t="s">
        <v>669</v>
      </c>
      <c r="G471" s="10" t="s">
        <v>716</v>
      </c>
      <c r="H471" s="10" t="s">
        <v>715</v>
      </c>
    </row>
    <row r="472" spans="1:8" ht="48" x14ac:dyDescent="0.15">
      <c r="A472" s="10">
        <v>470</v>
      </c>
      <c r="B472" s="10" t="s">
        <v>581</v>
      </c>
      <c r="C472" s="10" t="s">
        <v>26</v>
      </c>
      <c r="D472" s="10" t="s">
        <v>658</v>
      </c>
      <c r="E472" s="10" t="s">
        <v>388</v>
      </c>
      <c r="F472" s="10" t="s">
        <v>10</v>
      </c>
      <c r="G472" s="10" t="s">
        <v>716</v>
      </c>
      <c r="H472" s="10" t="s">
        <v>715</v>
      </c>
    </row>
    <row r="473" spans="1:8" ht="48" x14ac:dyDescent="0.15">
      <c r="A473" s="10">
        <v>471</v>
      </c>
      <c r="B473" s="10" t="s">
        <v>582</v>
      </c>
      <c r="C473" s="10" t="s">
        <v>601</v>
      </c>
      <c r="D473" s="10" t="s">
        <v>656</v>
      </c>
      <c r="E473" s="10" t="s">
        <v>675</v>
      </c>
      <c r="F473" s="10" t="s">
        <v>669</v>
      </c>
      <c r="G473" s="10" t="s">
        <v>716</v>
      </c>
      <c r="H473" s="10" t="s">
        <v>715</v>
      </c>
    </row>
    <row r="474" spans="1:8" ht="48" x14ac:dyDescent="0.15">
      <c r="A474" s="10">
        <v>472</v>
      </c>
      <c r="B474" s="10" t="s">
        <v>48</v>
      </c>
      <c r="C474" s="10" t="s">
        <v>602</v>
      </c>
      <c r="D474" s="10" t="s">
        <v>660</v>
      </c>
      <c r="E474" s="10" t="s">
        <v>676</v>
      </c>
      <c r="F474" s="10" t="s">
        <v>677</v>
      </c>
      <c r="G474" s="10" t="s">
        <v>716</v>
      </c>
      <c r="H474" s="10" t="s">
        <v>715</v>
      </c>
    </row>
    <row r="475" spans="1:8" ht="48" x14ac:dyDescent="0.15">
      <c r="A475" s="10">
        <v>473</v>
      </c>
      <c r="B475" s="10" t="s">
        <v>48</v>
      </c>
      <c r="C475" s="10" t="s">
        <v>603</v>
      </c>
      <c r="D475" s="10" t="s">
        <v>660</v>
      </c>
      <c r="E475" s="10" t="s">
        <v>351</v>
      </c>
      <c r="F475" s="10" t="s">
        <v>669</v>
      </c>
      <c r="G475" s="10" t="s">
        <v>716</v>
      </c>
      <c r="H475" s="10" t="s">
        <v>715</v>
      </c>
    </row>
    <row r="476" spans="1:8" ht="48" x14ac:dyDescent="0.15">
      <c r="A476" s="10">
        <v>474</v>
      </c>
      <c r="B476" s="10" t="s">
        <v>583</v>
      </c>
      <c r="C476" s="10" t="s">
        <v>604</v>
      </c>
      <c r="D476" s="10" t="s">
        <v>660</v>
      </c>
      <c r="E476" s="10" t="s">
        <v>678</v>
      </c>
      <c r="F476" s="10" t="s">
        <v>679</v>
      </c>
      <c r="G476" s="10" t="s">
        <v>716</v>
      </c>
      <c r="H476" s="10" t="s">
        <v>715</v>
      </c>
    </row>
    <row r="477" spans="1:8" ht="48" x14ac:dyDescent="0.15">
      <c r="A477" s="10">
        <v>475</v>
      </c>
      <c r="B477" s="10" t="s">
        <v>584</v>
      </c>
      <c r="C477" s="10" t="s">
        <v>26</v>
      </c>
      <c r="D477" s="10" t="s">
        <v>658</v>
      </c>
      <c r="E477" s="10" t="s">
        <v>680</v>
      </c>
      <c r="F477" s="10" t="s">
        <v>669</v>
      </c>
      <c r="G477" s="10" t="s">
        <v>716</v>
      </c>
      <c r="H477" s="10" t="s">
        <v>715</v>
      </c>
    </row>
    <row r="478" spans="1:8" ht="48" x14ac:dyDescent="0.15">
      <c r="A478" s="10">
        <v>476</v>
      </c>
      <c r="B478" s="10" t="s">
        <v>48</v>
      </c>
      <c r="C478" s="10" t="s">
        <v>605</v>
      </c>
      <c r="D478" s="10" t="s">
        <v>655</v>
      </c>
      <c r="E478" s="10" t="s">
        <v>681</v>
      </c>
      <c r="F478" s="10" t="s">
        <v>669</v>
      </c>
      <c r="G478" s="10" t="s">
        <v>716</v>
      </c>
      <c r="H478" s="10" t="s">
        <v>715</v>
      </c>
    </row>
    <row r="479" spans="1:8" ht="48" x14ac:dyDescent="0.15">
      <c r="A479" s="10">
        <v>477</v>
      </c>
      <c r="B479" s="10" t="s">
        <v>48</v>
      </c>
      <c r="C479" s="10" t="s">
        <v>606</v>
      </c>
      <c r="D479" s="10" t="s">
        <v>655</v>
      </c>
      <c r="E479" s="10" t="s">
        <v>682</v>
      </c>
      <c r="F479" s="10" t="s">
        <v>37</v>
      </c>
      <c r="G479" s="10" t="s">
        <v>716</v>
      </c>
      <c r="H479" s="10" t="s">
        <v>715</v>
      </c>
    </row>
    <row r="480" spans="1:8" ht="48" x14ac:dyDescent="0.15">
      <c r="A480" s="10">
        <v>478</v>
      </c>
      <c r="B480" s="10" t="s">
        <v>48</v>
      </c>
      <c r="C480" s="10" t="s">
        <v>218</v>
      </c>
      <c r="D480" s="10" t="s">
        <v>655</v>
      </c>
      <c r="E480" s="10" t="s">
        <v>683</v>
      </c>
      <c r="F480" s="10" t="s">
        <v>684</v>
      </c>
      <c r="G480" s="10" t="s">
        <v>716</v>
      </c>
      <c r="H480" s="10" t="s">
        <v>715</v>
      </c>
    </row>
    <row r="823" spans="1:1" x14ac:dyDescent="0.15">
      <c r="A823" s="4"/>
    </row>
    <row r="824" spans="1:1" x14ac:dyDescent="0.15">
      <c r="A824" s="4"/>
    </row>
    <row r="825" spans="1:1" x14ac:dyDescent="0.15">
      <c r="A825" s="4"/>
    </row>
    <row r="826" spans="1:1" x14ac:dyDescent="0.15">
      <c r="A826" s="4"/>
    </row>
    <row r="827" spans="1:1" x14ac:dyDescent="0.15">
      <c r="A827" s="4"/>
    </row>
    <row r="828" spans="1:1" x14ac:dyDescent="0.15">
      <c r="A828" s="4"/>
    </row>
    <row r="829" spans="1:1" x14ac:dyDescent="0.15">
      <c r="A829" s="4"/>
    </row>
    <row r="830" spans="1:1" x14ac:dyDescent="0.15">
      <c r="A830" s="4"/>
    </row>
    <row r="831" spans="1:1" x14ac:dyDescent="0.15">
      <c r="A831" s="4"/>
    </row>
    <row r="832" spans="1:1" x14ac:dyDescent="0.15">
      <c r="A832" s="4"/>
    </row>
    <row r="833" spans="1:1" x14ac:dyDescent="0.15">
      <c r="A833" s="4"/>
    </row>
    <row r="834" spans="1:1" x14ac:dyDescent="0.15">
      <c r="A834" s="4"/>
    </row>
    <row r="835" spans="1:1" x14ac:dyDescent="0.15">
      <c r="A835" s="4"/>
    </row>
    <row r="836" spans="1:1" x14ac:dyDescent="0.15">
      <c r="A836" s="4"/>
    </row>
    <row r="837" spans="1:1" x14ac:dyDescent="0.15">
      <c r="A837" s="4"/>
    </row>
    <row r="838" spans="1:1" x14ac:dyDescent="0.15">
      <c r="A838" s="4"/>
    </row>
    <row r="839" spans="1:1" x14ac:dyDescent="0.15">
      <c r="A839" s="4"/>
    </row>
    <row r="840" spans="1:1" x14ac:dyDescent="0.15">
      <c r="A840" s="4"/>
    </row>
    <row r="841" spans="1:1" x14ac:dyDescent="0.15">
      <c r="A841" s="4"/>
    </row>
    <row r="842" spans="1:1" x14ac:dyDescent="0.15">
      <c r="A842" s="4"/>
    </row>
    <row r="843" spans="1:1" x14ac:dyDescent="0.15">
      <c r="A843" s="4"/>
    </row>
    <row r="844" spans="1:1" x14ac:dyDescent="0.15">
      <c r="A844" s="4"/>
    </row>
    <row r="845" spans="1:1" x14ac:dyDescent="0.15">
      <c r="A845" s="4"/>
    </row>
    <row r="846" spans="1:1" x14ac:dyDescent="0.15">
      <c r="A846" s="4"/>
    </row>
    <row r="847" spans="1:1" x14ac:dyDescent="0.15">
      <c r="A847" s="4"/>
    </row>
    <row r="848" spans="1:1" x14ac:dyDescent="0.15">
      <c r="A848" s="4"/>
    </row>
    <row r="849" spans="1:1" x14ac:dyDescent="0.15">
      <c r="A849" s="4"/>
    </row>
    <row r="850" spans="1:1" x14ac:dyDescent="0.15">
      <c r="A850" s="4"/>
    </row>
    <row r="851" spans="1:1" x14ac:dyDescent="0.15">
      <c r="A851" s="4"/>
    </row>
    <row r="852" spans="1:1" x14ac:dyDescent="0.15">
      <c r="A852" s="4"/>
    </row>
    <row r="853" spans="1:1" x14ac:dyDescent="0.15">
      <c r="A853" s="4"/>
    </row>
    <row r="854" spans="1:1" x14ac:dyDescent="0.15">
      <c r="A854" s="4"/>
    </row>
    <row r="855" spans="1:1" x14ac:dyDescent="0.15">
      <c r="A855" s="4"/>
    </row>
    <row r="856" spans="1:1" x14ac:dyDescent="0.15">
      <c r="A856" s="4"/>
    </row>
    <row r="857" spans="1:1" x14ac:dyDescent="0.15">
      <c r="A857" s="4"/>
    </row>
    <row r="858" spans="1:1" x14ac:dyDescent="0.15">
      <c r="A858" s="4"/>
    </row>
    <row r="859" spans="1:1" x14ac:dyDescent="0.15">
      <c r="A859" s="4"/>
    </row>
    <row r="860" spans="1:1" x14ac:dyDescent="0.15">
      <c r="A860" s="4"/>
    </row>
    <row r="861" spans="1:1" x14ac:dyDescent="0.15">
      <c r="A861" s="4"/>
    </row>
    <row r="862" spans="1:1" x14ac:dyDescent="0.15">
      <c r="A862" s="4"/>
    </row>
    <row r="863" spans="1:1" x14ac:dyDescent="0.15">
      <c r="A863" s="4"/>
    </row>
    <row r="864" spans="1:1" x14ac:dyDescent="0.15">
      <c r="A864" s="4"/>
    </row>
    <row r="865" spans="1:1" x14ac:dyDescent="0.15">
      <c r="A865" s="4"/>
    </row>
    <row r="866" spans="1:1" x14ac:dyDescent="0.15">
      <c r="A866" s="4"/>
    </row>
    <row r="867" spans="1:1" x14ac:dyDescent="0.15">
      <c r="A867" s="4"/>
    </row>
    <row r="868" spans="1:1" x14ac:dyDescent="0.15">
      <c r="A868" s="4"/>
    </row>
    <row r="869" spans="1:1" x14ac:dyDescent="0.15">
      <c r="A869" s="4"/>
    </row>
    <row r="870" spans="1:1" x14ac:dyDescent="0.15">
      <c r="A870" s="4"/>
    </row>
    <row r="871" spans="1:1" x14ac:dyDescent="0.15">
      <c r="A871" s="4"/>
    </row>
    <row r="872" spans="1:1" x14ac:dyDescent="0.15">
      <c r="A872" s="4"/>
    </row>
    <row r="873" spans="1:1" x14ac:dyDescent="0.15">
      <c r="A873" s="4"/>
    </row>
    <row r="874" spans="1:1" x14ac:dyDescent="0.15">
      <c r="A874" s="4"/>
    </row>
    <row r="875" spans="1:1" x14ac:dyDescent="0.15">
      <c r="A875" s="4"/>
    </row>
    <row r="876" spans="1:1" x14ac:dyDescent="0.15">
      <c r="A876" s="4"/>
    </row>
    <row r="877" spans="1:1" x14ac:dyDescent="0.15">
      <c r="A877" s="4"/>
    </row>
    <row r="878" spans="1:1" x14ac:dyDescent="0.15">
      <c r="A878" s="4"/>
    </row>
    <row r="879" spans="1:1" x14ac:dyDescent="0.15">
      <c r="A879" s="4"/>
    </row>
    <row r="880" spans="1:1" x14ac:dyDescent="0.15">
      <c r="A880" s="4"/>
    </row>
    <row r="881" spans="1:1" x14ac:dyDescent="0.15">
      <c r="A881" s="4"/>
    </row>
    <row r="882" spans="1:1" x14ac:dyDescent="0.15">
      <c r="A882" s="4"/>
    </row>
    <row r="883" spans="1:1" x14ac:dyDescent="0.15">
      <c r="A883" s="4"/>
    </row>
    <row r="884" spans="1:1" x14ac:dyDescent="0.15">
      <c r="A884" s="4"/>
    </row>
    <row r="885" spans="1:1" x14ac:dyDescent="0.15">
      <c r="A885" s="4"/>
    </row>
    <row r="886" spans="1:1" x14ac:dyDescent="0.15">
      <c r="A886" s="4"/>
    </row>
    <row r="887" spans="1:1" x14ac:dyDescent="0.15">
      <c r="A887" s="4"/>
    </row>
    <row r="888" spans="1:1" x14ac:dyDescent="0.15">
      <c r="A888" s="4"/>
    </row>
    <row r="889" spans="1:1" x14ac:dyDescent="0.15">
      <c r="A889" s="4"/>
    </row>
    <row r="890" spans="1:1" x14ac:dyDescent="0.15">
      <c r="A890" s="4"/>
    </row>
    <row r="891" spans="1:1" x14ac:dyDescent="0.15">
      <c r="A891" s="4"/>
    </row>
    <row r="892" spans="1:1" x14ac:dyDescent="0.15">
      <c r="A892" s="4"/>
    </row>
    <row r="893" spans="1:1" x14ac:dyDescent="0.15">
      <c r="A893" s="4"/>
    </row>
    <row r="894" spans="1:1" x14ac:dyDescent="0.15">
      <c r="A894" s="4"/>
    </row>
    <row r="895" spans="1:1" x14ac:dyDescent="0.15">
      <c r="A895" s="4"/>
    </row>
    <row r="896" spans="1:1" x14ac:dyDescent="0.15">
      <c r="A896" s="4"/>
    </row>
    <row r="897" spans="1:1" x14ac:dyDescent="0.15">
      <c r="A897" s="4"/>
    </row>
    <row r="898" spans="1:1" x14ac:dyDescent="0.15">
      <c r="A898" s="4"/>
    </row>
    <row r="899" spans="1:1" x14ac:dyDescent="0.15">
      <c r="A899" s="4"/>
    </row>
    <row r="900" spans="1:1" x14ac:dyDescent="0.15">
      <c r="A900" s="4"/>
    </row>
    <row r="901" spans="1:1" x14ac:dyDescent="0.15">
      <c r="A901" s="4"/>
    </row>
    <row r="902" spans="1:1" x14ac:dyDescent="0.15">
      <c r="A902" s="4"/>
    </row>
    <row r="903" spans="1:1" x14ac:dyDescent="0.15">
      <c r="A903" s="4"/>
    </row>
    <row r="904" spans="1:1" x14ac:dyDescent="0.15">
      <c r="A904" s="4"/>
    </row>
    <row r="905" spans="1:1" x14ac:dyDescent="0.15">
      <c r="A905" s="4"/>
    </row>
    <row r="906" spans="1:1" x14ac:dyDescent="0.15">
      <c r="A906" s="4"/>
    </row>
    <row r="907" spans="1:1" x14ac:dyDescent="0.15">
      <c r="A907" s="4"/>
    </row>
    <row r="908" spans="1:1" x14ac:dyDescent="0.15">
      <c r="A908" s="4"/>
    </row>
    <row r="909" spans="1:1" x14ac:dyDescent="0.15">
      <c r="A909" s="4"/>
    </row>
    <row r="910" spans="1:1" x14ac:dyDescent="0.15">
      <c r="A910" s="4"/>
    </row>
    <row r="911" spans="1:1" x14ac:dyDescent="0.15">
      <c r="A911" s="4"/>
    </row>
    <row r="912" spans="1:1" x14ac:dyDescent="0.15">
      <c r="A912" s="4"/>
    </row>
    <row r="913" spans="1:1" x14ac:dyDescent="0.15">
      <c r="A913" s="4"/>
    </row>
    <row r="914" spans="1:1" x14ac:dyDescent="0.15">
      <c r="A914" s="4"/>
    </row>
    <row r="915" spans="1:1" x14ac:dyDescent="0.15">
      <c r="A915" s="4"/>
    </row>
    <row r="916" spans="1:1" x14ac:dyDescent="0.15">
      <c r="A916" s="4"/>
    </row>
    <row r="917" spans="1:1" x14ac:dyDescent="0.15">
      <c r="A917" s="4"/>
    </row>
    <row r="918" spans="1:1" x14ac:dyDescent="0.15">
      <c r="A918" s="4"/>
    </row>
    <row r="919" spans="1:1" x14ac:dyDescent="0.15">
      <c r="A919" s="4"/>
    </row>
    <row r="920" spans="1:1" x14ac:dyDescent="0.15">
      <c r="A920" s="4"/>
    </row>
    <row r="921" spans="1:1" x14ac:dyDescent="0.15">
      <c r="A921" s="4"/>
    </row>
    <row r="922" spans="1:1" x14ac:dyDescent="0.15">
      <c r="A922" s="4"/>
    </row>
    <row r="923" spans="1:1" x14ac:dyDescent="0.15">
      <c r="A923" s="4"/>
    </row>
    <row r="924" spans="1:1" x14ac:dyDescent="0.15">
      <c r="A924" s="4"/>
    </row>
    <row r="925" spans="1:1" x14ac:dyDescent="0.15">
      <c r="A925" s="4"/>
    </row>
    <row r="926" spans="1:1" x14ac:dyDescent="0.15">
      <c r="A926" s="4"/>
    </row>
    <row r="927" spans="1:1" x14ac:dyDescent="0.15">
      <c r="A927" s="4"/>
    </row>
    <row r="928" spans="1:1" x14ac:dyDescent="0.15">
      <c r="A928" s="4"/>
    </row>
    <row r="929" spans="1:1" x14ac:dyDescent="0.15">
      <c r="A929" s="4"/>
    </row>
    <row r="930" spans="1:1" x14ac:dyDescent="0.15">
      <c r="A930" s="4"/>
    </row>
    <row r="931" spans="1:1" x14ac:dyDescent="0.15">
      <c r="A931" s="4"/>
    </row>
    <row r="932" spans="1:1" x14ac:dyDescent="0.15">
      <c r="A932" s="4"/>
    </row>
    <row r="933" spans="1:1" x14ac:dyDescent="0.15">
      <c r="A933" s="4"/>
    </row>
    <row r="934" spans="1:1" x14ac:dyDescent="0.15">
      <c r="A934" s="4"/>
    </row>
    <row r="935" spans="1:1" x14ac:dyDescent="0.15">
      <c r="A935" s="4"/>
    </row>
    <row r="936" spans="1:1" x14ac:dyDescent="0.15">
      <c r="A936" s="4"/>
    </row>
    <row r="937" spans="1:1" x14ac:dyDescent="0.15">
      <c r="A937" s="4"/>
    </row>
    <row r="938" spans="1:1" x14ac:dyDescent="0.15">
      <c r="A938" s="4"/>
    </row>
    <row r="939" spans="1:1" x14ac:dyDescent="0.15">
      <c r="A939" s="4"/>
    </row>
    <row r="940" spans="1:1" x14ac:dyDescent="0.15">
      <c r="A940" s="4"/>
    </row>
    <row r="941" spans="1:1" x14ac:dyDescent="0.15">
      <c r="A941" s="4"/>
    </row>
    <row r="942" spans="1:1" x14ac:dyDescent="0.15">
      <c r="A942" s="4"/>
    </row>
    <row r="943" spans="1:1" x14ac:dyDescent="0.15">
      <c r="A943" s="4"/>
    </row>
    <row r="944" spans="1:1" x14ac:dyDescent="0.15">
      <c r="A944" s="4"/>
    </row>
    <row r="945" spans="1:1" x14ac:dyDescent="0.15">
      <c r="A945" s="4"/>
    </row>
    <row r="946" spans="1:1" x14ac:dyDescent="0.15">
      <c r="A946" s="4"/>
    </row>
    <row r="947" spans="1:1" x14ac:dyDescent="0.15">
      <c r="A947" s="4"/>
    </row>
    <row r="948" spans="1:1" x14ac:dyDescent="0.15">
      <c r="A948" s="4"/>
    </row>
    <row r="949" spans="1:1" x14ac:dyDescent="0.15">
      <c r="A949" s="4"/>
    </row>
    <row r="950" spans="1:1" x14ac:dyDescent="0.15">
      <c r="A950" s="4"/>
    </row>
    <row r="951" spans="1:1" x14ac:dyDescent="0.15">
      <c r="A951" s="4"/>
    </row>
    <row r="952" spans="1:1" x14ac:dyDescent="0.15">
      <c r="A952" s="4"/>
    </row>
    <row r="953" spans="1:1" x14ac:dyDescent="0.15">
      <c r="A953" s="4"/>
    </row>
    <row r="954" spans="1:1" x14ac:dyDescent="0.15">
      <c r="A954" s="4"/>
    </row>
    <row r="955" spans="1:1" x14ac:dyDescent="0.15">
      <c r="A955" s="4"/>
    </row>
    <row r="956" spans="1:1" x14ac:dyDescent="0.15">
      <c r="A956" s="4"/>
    </row>
    <row r="957" spans="1:1" x14ac:dyDescent="0.15">
      <c r="A957" s="4"/>
    </row>
    <row r="958" spans="1:1" x14ac:dyDescent="0.15">
      <c r="A958" s="4"/>
    </row>
    <row r="959" spans="1:1" x14ac:dyDescent="0.15">
      <c r="A959" s="4"/>
    </row>
    <row r="960" spans="1:1" x14ac:dyDescent="0.15">
      <c r="A960" s="4"/>
    </row>
    <row r="961" spans="1:1" x14ac:dyDescent="0.15">
      <c r="A961" s="4"/>
    </row>
    <row r="962" spans="1:1" x14ac:dyDescent="0.15">
      <c r="A962" s="4"/>
    </row>
    <row r="963" spans="1:1" x14ac:dyDescent="0.15">
      <c r="A963" s="4"/>
    </row>
    <row r="964" spans="1:1" x14ac:dyDescent="0.15">
      <c r="A964" s="4"/>
    </row>
    <row r="965" spans="1:1" x14ac:dyDescent="0.15">
      <c r="A965" s="4"/>
    </row>
    <row r="966" spans="1:1" x14ac:dyDescent="0.15">
      <c r="A966" s="4"/>
    </row>
    <row r="967" spans="1:1" x14ac:dyDescent="0.15">
      <c r="A967" s="4"/>
    </row>
    <row r="968" spans="1:1" x14ac:dyDescent="0.15">
      <c r="A968" s="4"/>
    </row>
    <row r="969" spans="1:1" x14ac:dyDescent="0.15">
      <c r="A969" s="4"/>
    </row>
    <row r="970" spans="1:1" x14ac:dyDescent="0.15">
      <c r="A970" s="4"/>
    </row>
    <row r="971" spans="1:1" x14ac:dyDescent="0.15">
      <c r="A971" s="4"/>
    </row>
    <row r="972" spans="1:1" x14ac:dyDescent="0.15">
      <c r="A972" s="4"/>
    </row>
    <row r="973" spans="1:1" x14ac:dyDescent="0.15">
      <c r="A973" s="4"/>
    </row>
    <row r="974" spans="1:1" x14ac:dyDescent="0.15">
      <c r="A974" s="4"/>
    </row>
    <row r="975" spans="1:1" x14ac:dyDescent="0.15">
      <c r="A975" s="4"/>
    </row>
    <row r="976" spans="1:1" x14ac:dyDescent="0.15">
      <c r="A976" s="4"/>
    </row>
    <row r="977" spans="1:1" x14ac:dyDescent="0.15">
      <c r="A977" s="4"/>
    </row>
    <row r="978" spans="1:1" x14ac:dyDescent="0.15">
      <c r="A978" s="4"/>
    </row>
    <row r="979" spans="1:1" x14ac:dyDescent="0.15">
      <c r="A979" s="4"/>
    </row>
    <row r="980" spans="1:1" x14ac:dyDescent="0.15">
      <c r="A980" s="4"/>
    </row>
    <row r="981" spans="1:1" x14ac:dyDescent="0.15">
      <c r="A981" s="4"/>
    </row>
    <row r="982" spans="1:1" x14ac:dyDescent="0.15">
      <c r="A982" s="4"/>
    </row>
    <row r="983" spans="1:1" x14ac:dyDescent="0.15">
      <c r="A983" s="4"/>
    </row>
    <row r="984" spans="1:1" x14ac:dyDescent="0.15">
      <c r="A984" s="4"/>
    </row>
    <row r="985" spans="1:1" x14ac:dyDescent="0.15">
      <c r="A985" s="4"/>
    </row>
    <row r="986" spans="1:1" x14ac:dyDescent="0.15">
      <c r="A986" s="4"/>
    </row>
    <row r="987" spans="1:1" x14ac:dyDescent="0.15">
      <c r="A987" s="4"/>
    </row>
    <row r="988" spans="1:1" x14ac:dyDescent="0.15">
      <c r="A988" s="4"/>
    </row>
    <row r="989" spans="1:1" x14ac:dyDescent="0.15">
      <c r="A989" s="4"/>
    </row>
    <row r="990" spans="1:1" x14ac:dyDescent="0.15">
      <c r="A990" s="4"/>
    </row>
    <row r="991" spans="1:1" x14ac:dyDescent="0.15">
      <c r="A991" s="4"/>
    </row>
    <row r="992" spans="1:1" x14ac:dyDescent="0.15">
      <c r="A992" s="4"/>
    </row>
    <row r="993" spans="1:1" x14ac:dyDescent="0.15">
      <c r="A993" s="4"/>
    </row>
    <row r="994" spans="1:1" x14ac:dyDescent="0.15">
      <c r="A994" s="4"/>
    </row>
    <row r="995" spans="1:1" x14ac:dyDescent="0.15">
      <c r="A995" s="4"/>
    </row>
    <row r="996" spans="1:1" x14ac:dyDescent="0.15">
      <c r="A996" s="4"/>
    </row>
    <row r="997" spans="1:1" x14ac:dyDescent="0.15">
      <c r="A997" s="4"/>
    </row>
    <row r="998" spans="1:1" x14ac:dyDescent="0.15">
      <c r="A998" s="4"/>
    </row>
  </sheetData>
  <mergeCells count="1">
    <mergeCell ref="A1:H1"/>
  </mergeCells>
  <phoneticPr fontId="5" type="noConversion"/>
  <conditionalFormatting sqref="H447:H480">
    <cfRule type="cellIs" dxfId="2" priority="1" operator="equal">
      <formula>150</formula>
    </cfRule>
    <cfRule type="cellIs" dxfId="1" priority="2" operator="equal">
      <formula>150</formula>
    </cfRule>
  </conditionalFormatting>
  <conditionalFormatting sqref="H453:H458">
    <cfRule type="duplicateValues" dxfId="0" priority="3"/>
    <cfRule type="dataBar" priority="4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2023-11-16T08:46:21Z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