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750"/>
  </bookViews>
  <sheets>
    <sheet name="工业源" sheetId="1" r:id="rId1"/>
    <sheet name="行业和管控类型选项" sheetId="8" state="hidden" r:id="rId2"/>
  </sheets>
  <definedNames>
    <definedName name="_xlnm._FilterDatabase" localSheetId="0" hidden="1">工业源!$A$2:$K$526</definedName>
    <definedName name="半焦_兰炭">行业和管控类型选项!$C$10:$F$10</definedName>
    <definedName name="包装印刷">行业和管控类型选项!$B$69:$B$72</definedName>
    <definedName name="玻璃">行业和管控类型选项!$B$45:$B$51</definedName>
    <definedName name="玻璃钢">行业和管控类型选项!$B$54</definedName>
    <definedName name="玻璃钢工业">行业和管控类型选项!$C$54:$F$54</definedName>
    <definedName name="玻璃后加工">行业和管控类型选项!$C$50:$F$50</definedName>
    <definedName name="玻璃棉">行业和管控类型选项!$C$48:$H$48</definedName>
    <definedName name="玻璃球拉丝">行业和管控类型选项!$C$51:$F$51</definedName>
    <definedName name="玻璃纤维">行业和管控类型选项!$C$49:$H$49</definedName>
    <definedName name="不定形耐火制品">行业和管控类型选项!$C$44:$F$44</definedName>
    <definedName name="常规机焦">行业和管控类型选项!$C$8:$H$8</definedName>
    <definedName name="超细纤维合成革">行业和管控类型选项!$C$79:$F$79</definedName>
    <definedName name="电解铝">行业和管控类型选项!$B$16</definedName>
    <definedName name="电解铝工业">行业和管控类型选项!$C$16:$G$16</definedName>
    <definedName name="电解锰">行业和管控类型选项!$C$7:$F$7</definedName>
    <definedName name="电子玻璃">行业和管控类型选项!$C$47:$H$47</definedName>
    <definedName name="独立煅烧工业">行业和管控类型选项!$C$18:$H$18</definedName>
    <definedName name="独立烧结、球团">行业和管控类型选项!$C$3:$E$3</definedName>
    <definedName name="独立石油化学">行业和管控类型选项!$C$60:$H$60</definedName>
    <definedName name="独立石油炼制">行业和管控类型选项!$C$59:$H$59</definedName>
    <definedName name="独立轧钢">行业和管控类型选项!$C$4:$E$4</definedName>
    <definedName name="短流程钢铁">行业和管控类型选项!$B$5:$B$5</definedName>
    <definedName name="短流程钢铁工业">行业和管控类型选项!$C$5:$G$5</definedName>
    <definedName name="防水建筑材料制造">行业和管控类型选项!$B$55:$B$57</definedName>
    <definedName name="非烧结砖瓦制品">行业和管控类型选项!$C$36:$F$36</definedName>
    <definedName name="粉磨站">行业和管控类型选项!$C$32:$F$32</definedName>
    <definedName name="粉末涂料家具制造">行业和管控类型选项!$C$87:$F$87</definedName>
    <definedName name="粉末涂料制造工业">行业和管控类型选项!$C$66:$F$66</definedName>
    <definedName name="钢结构制造工业">行业和管控类型选项!$C$92:$H$92</definedName>
    <definedName name="工程机械整机制造">行业和管控类型选项!$B$91</definedName>
    <definedName name="工程机械整机制造业">行业和管控类型选项!$C$91:$H$91</definedName>
    <definedName name="工业涂装">行业和管控类型选项!$B$92:$B$96</definedName>
    <definedName name="红木家具">行业和管控类型选项!$C$88:$E$88</definedName>
    <definedName name="集装箱制造工业">行业和管控类型选项!$C$94:$H$94</definedName>
    <definedName name="家具制造">行业和管控类型选项!$B$86:$B$89</definedName>
    <definedName name="家具制造工业">行业和管控类型选项!$C$86:$G$86</definedName>
    <definedName name="建筑陶瓷">行业和管控类型选项!$C$37:$H$37</definedName>
    <definedName name="胶合板">行业和管控类型选项!$C$73:$G$73</definedName>
    <definedName name="焦化">行业和管控类型选项!$B$8:$B$10</definedName>
    <definedName name="金属包装印刷">行业和管控类型选项!$C$71:$H$71</definedName>
    <definedName name="聚氨酯合成革">行业和管控类型选项!$C$78:$F$78</definedName>
    <definedName name="聚氯乙烯人造革">行业和管控类型选项!$C$77:$F$77</definedName>
    <definedName name="卷材、型材制造工业">行业和管控类型选项!$C$93:$H$93</definedName>
    <definedName name="矿渣粉">行业和管控类型选项!$C$33:$F$33</definedName>
    <definedName name="沥青类防水卷材">行业和管控类型选项!$C$55:$G$55</definedName>
    <definedName name="炼化一体化">行业和管控类型选项!$C$58:$H$58</definedName>
    <definedName name="炼油与石油化工">行业和管控类型选项!$B$58:$B$60</definedName>
    <definedName name="轮胎翻新">行业和管控类型选项!$C$84:$E$84</definedName>
    <definedName name="轮胎制品制造">行业和管控类型选项!$C$80:$H$80</definedName>
    <definedName name="铝压延加工">行业和管控类型选项!$C$30:$G$30</definedName>
    <definedName name="铝用炭素">行业和管控类型选项!$C$17:$H$17</definedName>
    <definedName name="煤制氮肥">行业和管控类型选项!$B$62</definedName>
    <definedName name="煤制氮肥工业">行业和管控类型选项!$C$62:$H$62</definedName>
    <definedName name="钼冶炼">行业和管控类型选项!$B$24</definedName>
    <definedName name="钼冶炼工业">行业和管控类型选项!$C$24:$G$24</definedName>
    <definedName name="耐火材料">行业和管控类型选项!$B$43:$B$44</definedName>
    <definedName name="耐火原料和制品">行业和管控类型选项!$C$43:$H$43</definedName>
    <definedName name="农药制造">行业和管控类型选项!$B$64</definedName>
    <definedName name="农药制造工业">行业和管控类型选项!$C$64:$H$64</definedName>
    <definedName name="刨花板">行业和管控类型选项!$C$74:$G$74</definedName>
    <definedName name="平板玻璃">行业和管控类型选项!$C$45:$H$45</definedName>
    <definedName name="其他">行业和管控类型选项!$B$97</definedName>
    <definedName name="其他工业">行业和管控类型选项!$C$97:$K$97</definedName>
    <definedName name="其他工业涂装">行业和管控类型选项!$C$96:$H$96</definedName>
    <definedName name="其他类包装印刷">行业和管控类型选项!$C$72:$H$72</definedName>
    <definedName name="其他炭素">行业和管控类型选项!$C$20:$H$20</definedName>
    <definedName name="其他陶瓷">行业和管控类型选项!$C$42:$F$42</definedName>
    <definedName name="汽车整车制造">行业和管控类型选项!$B$90</definedName>
    <definedName name="汽车整车制造工业">行业和管控类型选项!$C$90:$H$90</definedName>
    <definedName name="铅锌冶炼">行业和管控类型选项!$B$22:$B$23</definedName>
    <definedName name="铅冶炼">行业和管控类型选项!$C$22:$G$22</definedName>
    <definedName name="热回收焦">行业和管控类型选项!$C$9:$F$9</definedName>
    <definedName name="人造板制造">行业和管控类型选项!$B$73:$B$76</definedName>
    <definedName name="日用玻璃">行业和管控类型选项!$C$46:$H$46</definedName>
    <definedName name="日用及医用橡胶制品制造">行业和管控类型选项!$C$83:$H$83</definedName>
    <definedName name="日用陶瓷">行业和管控类型选项!$C$39:$F$39</definedName>
    <definedName name="三聚氰胺板式家具">行业和管控类型选项!$C$89:$E$89</definedName>
    <definedName name="烧结砖瓦制品">行业和管控类型选项!$C$35:$H$35</definedName>
    <definedName name="石灰窑">行业和管控类型选项!$B$11</definedName>
    <definedName name="石灰窑工业">行业和管控类型选项!$C$11:$H$11</definedName>
    <definedName name="石墨电极">行业和管控类型选项!$C$19:$H$19</definedName>
    <definedName name="水泥">行业和管控类型选项!$B$31:$B$34</definedName>
    <definedName name="水泥熟料">行业和管控类型选项!$C$31:$H$31</definedName>
    <definedName name="水泥制品">行业和管控类型选项!$C$34:$F$34</definedName>
    <definedName name="塑料彩印软包装印刷">行业和管控类型选项!$C$70:$H$70</definedName>
    <definedName name="塑料类防水卷材">行业和管控类型选项!$C$57:$E$57</definedName>
    <definedName name="塑料人造革与合成革制造">行业和管控类型选项!$B$77:$B$79</definedName>
    <definedName name="炭黑制造">行业和管控类型选项!$B$61</definedName>
    <definedName name="炭黑制造工业">行业和管控类型选项!$C$61:$H$61</definedName>
    <definedName name="炭素">行业和管控类型选项!$B$17:$B$20</definedName>
    <definedName name="陶瓷">行业和管控类型选项!$B$37:$B$42</definedName>
    <definedName name="特种陶瓷">行业和管控类型选项!$C$41:$F$41</definedName>
    <definedName name="铁合金">行业和管控类型选项!$B$6:$B$7</definedName>
    <definedName name="铁合金工业">行业和管控类型选项!$C$6:$G$6</definedName>
    <definedName name="铜压延加工">行业和管控类型选项!$C$29:$G$29</definedName>
    <definedName name="铜冶炼">行业和管控类型选项!$B$21</definedName>
    <definedName name="铜冶炼工业">行业和管控类型选项!$C$21:$G$21</definedName>
    <definedName name="涂料制造">行业和管控类型选项!$B$65:$B$66</definedName>
    <definedName name="涂料制造工业">行业和管控类型选项!$C$65:$H$65</definedName>
    <definedName name="卫生陶瓷">行业和管控类型选项!$C$38:$F$38</definedName>
    <definedName name="纤维板">行业和管控类型选项!$C$75:$G$75</definedName>
    <definedName name="纤维素醚">行业和管控类型选项!$B$68</definedName>
    <definedName name="纤维素醚工业">行业和管控类型选项!$C$68:$F$68</definedName>
    <definedName name="橡胶板、管、带制品制造">行业和管控类型选项!$C$81:$H$81</definedName>
    <definedName name="橡胶防水卷材">行业和管控类型选项!$C$56:$H$56</definedName>
    <definedName name="橡胶零件、场地塑胶及其他橡胶制品制造">行业和管控类型选项!$C$82:$H$82</definedName>
    <definedName name="橡胶制品制造">行业和管控类型选项!$B$80:$B$84</definedName>
    <definedName name="锌冶炼">行业和管控类型选项!$C$23:$G$23</definedName>
    <definedName name="行业类型">行业和管控类型选项!$L$2:$L$41</definedName>
    <definedName name="岩矿棉">行业和管控类型选项!$B$52:$B$53</definedName>
    <definedName name="岩矿棉工业">行业和管控类型选项!$C$52:$H$52</definedName>
    <definedName name="岩矿棉制品深加工">行业和管控类型选项!$C$53:$F$53</definedName>
    <definedName name="氧化铝">行业和管控类型选项!$B$15</definedName>
    <definedName name="氧化铝工业">行业和管控类型选项!$C$15:$H$15</definedName>
    <definedName name="油墨制造">行业和管控类型选项!$B$67</definedName>
    <definedName name="油墨制造工业">行业和管控类型选项!$C$67:$H$67</definedName>
    <definedName name="油漆饰面人造板">行业和管控类型选项!$C$76:$H$76</definedName>
    <definedName name="有色金属压延">行业和管控类型选项!$B$29:$B$30</definedName>
    <definedName name="园林艺术陶瓷">行业和管控类型选项!$C$40:$F$40</definedName>
    <definedName name="再生铝">行业和管控类型选项!$C$26:$G$26</definedName>
    <definedName name="再生铅">行业和管控类型选项!$C$27:$G$27</definedName>
    <definedName name="再生铜">行业和管控类型选项!$C$25:$G$25</definedName>
    <definedName name="再生铜铝铅锌">行业和管控类型选项!$B$25:$B$28</definedName>
    <definedName name="再生锌">行业和管控类型选项!$C$28:$G$28</definedName>
    <definedName name="造修船工业">行业和管控类型选项!$C$95:$H$95</definedName>
    <definedName name="长流程钢铁">行业和管控类型选项!$C$2:$I$2</definedName>
    <definedName name="长流程联合钢铁">行业和管控类型选项!$B$2:$B$4</definedName>
    <definedName name="纸制品包装印刷">行业和管控类型选项!$C$69:$H$69</definedName>
    <definedName name="制鞋">行业和管控类型选项!$B$85</definedName>
    <definedName name="制鞋工业">行业和管控类型选项!$C$85:$F$85</definedName>
    <definedName name="制药">行业和管控类型选项!$B$63</definedName>
    <definedName name="制药工业">行业和管控类型选项!$C$63:$H$63</definedName>
    <definedName name="铸件_冲天炉">行业和管控类型选项!$C$12:$H$12</definedName>
    <definedName name="铸件_天然气炉、电炉">行业和管控类型选项!$C$13:$H$13</definedName>
    <definedName name="铸造">行业和管控类型选项!$B$12:$B$14</definedName>
    <definedName name="铸造用生铁">行业和管控类型选项!$C$14:$H$14</definedName>
    <definedName name="砖瓦窑">行业和管控类型选项!$B$35:$B$36</definedName>
  </definedNames>
  <calcPr calcId="144525" concurrentCalc="0"/>
</workbook>
</file>

<file path=xl/comments1.xml><?xml version="1.0" encoding="utf-8"?>
<comments xmlns="http://schemas.openxmlformats.org/spreadsheetml/2006/main">
  <authors>
    <author>shaopy</author>
    <author>Thinkpad</author>
    <author>liuxia</author>
  </authors>
  <commentList>
    <comment ref="A2" authorId="0">
      <text>
        <r>
          <rPr>
            <sz val="9"/>
            <rFont val="宋体"/>
            <charset val="134"/>
          </rPr>
          <t>填报规则：
用于统计城市企业数量，</t>
        </r>
        <r>
          <rPr>
            <b/>
            <sz val="9"/>
            <rFont val="宋体"/>
            <charset val="134"/>
          </rPr>
          <t>一家企业对应唯一序号</t>
        </r>
        <r>
          <rPr>
            <sz val="9"/>
            <rFont val="宋体"/>
            <charset val="134"/>
          </rPr>
          <t>，自上而下按顺序依次填写连续序号。</t>
        </r>
      </text>
    </comment>
    <comment ref="B2" authorId="1">
      <text>
        <r>
          <rPr>
            <sz val="9"/>
            <rFont val="宋体"/>
            <charset val="134"/>
          </rPr>
          <t>填报规则：
填写</t>
        </r>
        <r>
          <rPr>
            <b/>
            <sz val="9"/>
            <rFont val="宋体"/>
            <charset val="134"/>
          </rPr>
          <t>2022</t>
        </r>
        <r>
          <rPr>
            <sz val="9"/>
            <rFont val="宋体"/>
            <charset val="134"/>
          </rPr>
          <t>。</t>
        </r>
      </text>
    </comment>
    <comment ref="E2" authorId="2">
      <text>
        <r>
          <rPr>
            <b/>
            <sz val="9"/>
            <rFont val="宋体"/>
            <charset val="134"/>
          </rPr>
          <t>填报规则：
逐条分行填写涉气生产线，填报环境审批文件中的正式名称，并列出与废气排放相关的主要工序或生产设施。
生产线各工序连续不可中断，无法停产单个涉气工序环节的，按整条生产线填写为一行；生产线各工序可中断，可单独停产涉气工序，应分工序分行填写。
多条规模相同的生产线，可打包填写为一行，并标明生产线数量；多条规模不同的生产线，按生产规模分类分行填写。</t>
        </r>
      </text>
    </comment>
    <comment ref="G2"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text>
    </comment>
    <comment ref="H2"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I2" authorId="1">
      <text>
        <r>
          <rPr>
            <sz val="9"/>
            <rFont val="宋体"/>
            <charset val="134"/>
          </rPr>
          <t xml:space="preserve">填报规则：
</t>
        </r>
        <r>
          <rPr>
            <b/>
            <sz val="9"/>
            <rFont val="宋体"/>
            <charset val="134"/>
          </rPr>
          <t>与“生产线/工序”列对应</t>
        </r>
        <r>
          <rPr>
            <sz val="9"/>
            <rFont val="宋体"/>
            <charset val="134"/>
          </rPr>
          <t>填写减排措施，应明确到工序、设备等，</t>
        </r>
        <r>
          <rPr>
            <b/>
            <sz val="9"/>
            <rFont val="宋体"/>
            <charset val="134"/>
          </rPr>
          <t>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J2" authorId="0">
      <text>
        <r>
          <rPr>
            <sz val="9"/>
            <rFont val="宋体"/>
            <charset val="134"/>
          </rPr>
          <t>填报规则：
填写企业应急措施落实责任人姓名，</t>
        </r>
        <r>
          <rPr>
            <b/>
            <sz val="9"/>
            <rFont val="宋体"/>
            <charset val="134"/>
          </rPr>
          <t>与企业落实重污染天气应急响应措施“一厂一策”公示牌保持一致。</t>
        </r>
      </text>
    </comment>
    <comment ref="K2" authorId="0">
      <text>
        <r>
          <rPr>
            <sz val="9"/>
            <rFont val="宋体"/>
            <charset val="134"/>
          </rPr>
          <t>填报规则：</t>
        </r>
        <r>
          <rPr>
            <b/>
            <sz val="9"/>
            <rFont val="宋体"/>
            <charset val="134"/>
          </rPr>
          <t xml:space="preserve">
填写企业应急措施落实责任人常用11位手机号码。</t>
        </r>
      </text>
    </comment>
  </commentList>
</comments>
</file>

<file path=xl/comments2.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sharedStrings.xml><?xml version="1.0" encoding="utf-8"?>
<sst xmlns="http://schemas.openxmlformats.org/spreadsheetml/2006/main" count="5315" uniqueCount="1638">
  <si>
    <t>昆山市工业企业污染源应急管控清单</t>
  </si>
  <si>
    <r>
      <rPr>
        <b/>
        <sz val="11"/>
        <rFont val="宋体"/>
        <charset val="134"/>
      </rPr>
      <t>序号</t>
    </r>
    <r>
      <rPr>
        <b/>
        <sz val="11"/>
        <rFont val="Times New Roman"/>
        <charset val="134"/>
      </rPr>
      <t>*</t>
    </r>
  </si>
  <si>
    <r>
      <rPr>
        <b/>
        <sz val="11"/>
        <rFont val="宋体"/>
        <charset val="134"/>
      </rPr>
      <t>年份</t>
    </r>
    <r>
      <rPr>
        <b/>
        <sz val="11"/>
        <rFont val="Times New Roman"/>
        <charset val="134"/>
      </rPr>
      <t>*</t>
    </r>
  </si>
  <si>
    <r>
      <rPr>
        <b/>
        <sz val="11"/>
        <rFont val="宋体"/>
        <charset val="134"/>
      </rPr>
      <t>企业名称</t>
    </r>
    <r>
      <rPr>
        <b/>
        <sz val="11"/>
        <rFont val="Times New Roman"/>
        <charset val="134"/>
      </rPr>
      <t>*</t>
    </r>
  </si>
  <si>
    <r>
      <rPr>
        <b/>
        <sz val="11"/>
        <rFont val="宋体"/>
        <charset val="134"/>
      </rPr>
      <t>所属工业园区名称</t>
    </r>
    <r>
      <rPr>
        <b/>
        <sz val="11"/>
        <rFont val="Times New Roman"/>
        <charset val="134"/>
      </rPr>
      <t>*</t>
    </r>
  </si>
  <si>
    <r>
      <rPr>
        <b/>
        <sz val="11"/>
        <rFont val="宋体"/>
        <charset val="134"/>
      </rPr>
      <t>生产线</t>
    </r>
    <r>
      <rPr>
        <b/>
        <sz val="11"/>
        <rFont val="Times New Roman"/>
        <charset val="134"/>
      </rPr>
      <t>/</t>
    </r>
    <r>
      <rPr>
        <b/>
        <sz val="11"/>
        <rFont val="宋体"/>
        <charset val="134"/>
      </rPr>
      <t>工序</t>
    </r>
    <r>
      <rPr>
        <b/>
        <sz val="11"/>
        <rFont val="Times New Roman"/>
        <charset val="134"/>
      </rPr>
      <t>*</t>
    </r>
  </si>
  <si>
    <r>
      <rPr>
        <b/>
        <sz val="11"/>
        <rFont val="宋体"/>
        <charset val="134"/>
      </rPr>
      <t>管控类型</t>
    </r>
    <r>
      <rPr>
        <b/>
        <sz val="11"/>
        <rFont val="Times New Roman"/>
        <charset val="134"/>
      </rPr>
      <t>*</t>
    </r>
  </si>
  <si>
    <r>
      <rPr>
        <b/>
        <sz val="11"/>
        <rFont val="宋体"/>
        <charset val="134"/>
      </rPr>
      <t>红色预警</t>
    </r>
    <r>
      <rPr>
        <b/>
        <sz val="11"/>
        <rFont val="Times New Roman"/>
        <charset val="134"/>
      </rPr>
      <t>_</t>
    </r>
    <r>
      <rPr>
        <b/>
        <sz val="11"/>
        <rFont val="宋体"/>
        <charset val="134"/>
      </rPr>
      <t>减排措施</t>
    </r>
    <r>
      <rPr>
        <b/>
        <sz val="11"/>
        <rFont val="Times New Roman"/>
        <charset val="134"/>
      </rPr>
      <t>*</t>
    </r>
  </si>
  <si>
    <r>
      <rPr>
        <b/>
        <sz val="11"/>
        <rFont val="宋体"/>
        <charset val="134"/>
      </rPr>
      <t>橙色预警</t>
    </r>
    <r>
      <rPr>
        <b/>
        <sz val="11"/>
        <rFont val="Times New Roman"/>
        <charset val="134"/>
      </rPr>
      <t>_</t>
    </r>
    <r>
      <rPr>
        <b/>
        <sz val="11"/>
        <rFont val="宋体"/>
        <charset val="134"/>
      </rPr>
      <t>减排措施</t>
    </r>
    <r>
      <rPr>
        <b/>
        <sz val="11"/>
        <rFont val="Times New Roman"/>
        <charset val="134"/>
      </rPr>
      <t>*</t>
    </r>
  </si>
  <si>
    <r>
      <rPr>
        <b/>
        <sz val="11"/>
        <rFont val="宋体"/>
        <charset val="134"/>
      </rPr>
      <t>黄色预警</t>
    </r>
    <r>
      <rPr>
        <b/>
        <sz val="11"/>
        <rFont val="Times New Roman"/>
        <charset val="134"/>
      </rPr>
      <t>_</t>
    </r>
    <r>
      <rPr>
        <b/>
        <sz val="11"/>
        <rFont val="宋体"/>
        <charset val="134"/>
      </rPr>
      <t>减排措施</t>
    </r>
    <r>
      <rPr>
        <b/>
        <sz val="11"/>
        <rFont val="Times New Roman"/>
        <charset val="134"/>
      </rPr>
      <t>*</t>
    </r>
  </si>
  <si>
    <r>
      <rPr>
        <b/>
        <sz val="11"/>
        <rFont val="宋体"/>
        <charset val="134"/>
      </rPr>
      <t>企业应急措施落实责任人</t>
    </r>
    <r>
      <rPr>
        <b/>
        <sz val="11"/>
        <rFont val="Times New Roman"/>
        <charset val="134"/>
      </rPr>
      <t>*</t>
    </r>
  </si>
  <si>
    <r>
      <rPr>
        <b/>
        <sz val="11"/>
        <rFont val="宋体"/>
        <charset val="134"/>
      </rPr>
      <t>责任人手机号码</t>
    </r>
    <r>
      <rPr>
        <b/>
        <sz val="11"/>
        <rFont val="Times New Roman"/>
        <charset val="134"/>
      </rPr>
      <t>*</t>
    </r>
  </si>
  <si>
    <r>
      <rPr>
        <sz val="11"/>
        <rFont val="宋体"/>
        <charset val="134"/>
      </rPr>
      <t>捷通磨擦材料（昆山）有限公司</t>
    </r>
  </si>
  <si>
    <r>
      <rPr>
        <sz val="11"/>
        <rFont val="宋体"/>
        <charset val="134"/>
      </rPr>
      <t>花桥经济开发区</t>
    </r>
  </si>
  <si>
    <r>
      <rPr>
        <sz val="11"/>
        <rFont val="宋体"/>
        <charset val="134"/>
      </rPr>
      <t>压制硫化生产线</t>
    </r>
    <r>
      <rPr>
        <sz val="11"/>
        <rFont val="Times New Roman"/>
        <charset val="134"/>
      </rPr>
      <t>1</t>
    </r>
    <r>
      <rPr>
        <sz val="11"/>
        <rFont val="宋体"/>
        <charset val="134"/>
      </rPr>
      <t>条（压机</t>
    </r>
    <r>
      <rPr>
        <sz val="11"/>
        <rFont val="Times New Roman"/>
        <charset val="134"/>
      </rPr>
      <t>13</t>
    </r>
    <r>
      <rPr>
        <sz val="11"/>
        <rFont val="宋体"/>
        <charset val="134"/>
      </rPr>
      <t>台，烤箱</t>
    </r>
    <r>
      <rPr>
        <sz val="11"/>
        <rFont val="Times New Roman"/>
        <charset val="134"/>
      </rPr>
      <t>5</t>
    </r>
    <r>
      <rPr>
        <sz val="11"/>
        <rFont val="宋体"/>
        <charset val="134"/>
      </rPr>
      <t>台）</t>
    </r>
  </si>
  <si>
    <t>C</t>
  </si>
  <si>
    <r>
      <rPr>
        <sz val="11"/>
        <rFont val="宋体"/>
        <charset val="134"/>
      </rPr>
      <t>全部停产</t>
    </r>
  </si>
  <si>
    <r>
      <rPr>
        <sz val="11"/>
        <rFont val="宋体"/>
        <charset val="134"/>
      </rPr>
      <t>停压机</t>
    </r>
    <r>
      <rPr>
        <sz val="11"/>
        <rFont val="Times New Roman"/>
        <charset val="134"/>
      </rPr>
      <t>7</t>
    </r>
    <r>
      <rPr>
        <sz val="11"/>
        <rFont val="宋体"/>
        <charset val="134"/>
      </rPr>
      <t>台，烤箱</t>
    </r>
    <r>
      <rPr>
        <sz val="11"/>
        <rFont val="Times New Roman"/>
        <charset val="134"/>
      </rPr>
      <t>3</t>
    </r>
    <r>
      <rPr>
        <sz val="11"/>
        <rFont val="宋体"/>
        <charset val="134"/>
      </rPr>
      <t>台</t>
    </r>
  </si>
  <si>
    <r>
      <rPr>
        <sz val="11"/>
        <rFont val="宋体"/>
        <charset val="134"/>
      </rPr>
      <t>韩永峰</t>
    </r>
  </si>
  <si>
    <t>1</t>
  </si>
  <si>
    <r>
      <rPr>
        <sz val="11"/>
        <rFont val="宋体"/>
        <charset val="134"/>
      </rPr>
      <t>车辆运输</t>
    </r>
  </si>
  <si>
    <r>
      <rPr>
        <sz val="11"/>
        <rFont val="宋体"/>
        <charset val="134"/>
      </rPr>
      <t>停止使用国四及以下重型载货车辆（含燃气）进行运输</t>
    </r>
  </si>
  <si>
    <t>2</t>
  </si>
  <si>
    <r>
      <rPr>
        <sz val="11"/>
        <rFont val="宋体"/>
        <charset val="134"/>
      </rPr>
      <t>光生赤木（昆山）铝工业有限公司</t>
    </r>
  </si>
  <si>
    <r>
      <rPr>
        <sz val="11"/>
        <rFont val="宋体"/>
        <charset val="134"/>
      </rPr>
      <t>制芯、溶解、铸造、清砂、切断、热处理、喷丸等涡轮增压器生产线</t>
    </r>
  </si>
  <si>
    <r>
      <rPr>
        <sz val="11"/>
        <rFont val="宋体"/>
        <charset val="134"/>
      </rPr>
      <t>长期停产</t>
    </r>
  </si>
  <si>
    <r>
      <rPr>
        <sz val="11"/>
        <rFont val="宋体"/>
        <charset val="134"/>
      </rPr>
      <t>停产</t>
    </r>
  </si>
  <si>
    <r>
      <rPr>
        <sz val="11"/>
        <rFont val="宋体"/>
        <charset val="134"/>
      </rPr>
      <t>山田伸宏</t>
    </r>
  </si>
  <si>
    <t>3</t>
  </si>
  <si>
    <r>
      <rPr>
        <sz val="11"/>
        <rFont val="宋体"/>
        <charset val="134"/>
      </rPr>
      <t>昆山世铭金属塑料制品有限公司</t>
    </r>
  </si>
  <si>
    <r>
      <rPr>
        <sz val="11"/>
        <rFont val="宋体"/>
        <charset val="134"/>
      </rPr>
      <t>无</t>
    </r>
  </si>
  <si>
    <r>
      <rPr>
        <sz val="11"/>
        <rFont val="Times New Roman"/>
        <charset val="134"/>
      </rPr>
      <t>9</t>
    </r>
    <r>
      <rPr>
        <sz val="11"/>
        <rFont val="宋体"/>
        <charset val="134"/>
      </rPr>
      <t>条电镀线，阳极氧化线</t>
    </r>
  </si>
  <si>
    <r>
      <rPr>
        <sz val="11"/>
        <rFont val="宋体"/>
        <charset val="134"/>
      </rPr>
      <t>其他</t>
    </r>
  </si>
  <si>
    <r>
      <rPr>
        <sz val="11"/>
        <rFont val="宋体"/>
        <charset val="134"/>
      </rPr>
      <t>停</t>
    </r>
    <r>
      <rPr>
        <sz val="11"/>
        <rFont val="Times New Roman"/>
        <charset val="134"/>
      </rPr>
      <t>5</t>
    </r>
    <r>
      <rPr>
        <sz val="11"/>
        <rFont val="宋体"/>
        <charset val="134"/>
      </rPr>
      <t>条电镀、阳极氧化线</t>
    </r>
  </si>
  <si>
    <r>
      <rPr>
        <sz val="11"/>
        <rFont val="宋体"/>
        <charset val="134"/>
      </rPr>
      <t>停</t>
    </r>
    <r>
      <rPr>
        <sz val="11"/>
        <rFont val="Times New Roman"/>
        <charset val="134"/>
      </rPr>
      <t>4</t>
    </r>
    <r>
      <rPr>
        <sz val="11"/>
        <rFont val="宋体"/>
        <charset val="134"/>
      </rPr>
      <t>条电镀、阳极氧化线</t>
    </r>
  </si>
  <si>
    <r>
      <rPr>
        <sz val="11"/>
        <rFont val="宋体"/>
        <charset val="134"/>
      </rPr>
      <t>停</t>
    </r>
    <r>
      <rPr>
        <sz val="11"/>
        <rFont val="Times New Roman"/>
        <charset val="134"/>
      </rPr>
      <t>3</t>
    </r>
    <r>
      <rPr>
        <sz val="11"/>
        <rFont val="宋体"/>
        <charset val="134"/>
      </rPr>
      <t>条电镀、阳极氧化线</t>
    </r>
  </si>
  <si>
    <r>
      <rPr>
        <sz val="11"/>
        <rFont val="宋体"/>
        <charset val="134"/>
      </rPr>
      <t>陈永权</t>
    </r>
  </si>
  <si>
    <t>4</t>
  </si>
  <si>
    <r>
      <rPr>
        <sz val="11"/>
        <rFont val="宋体"/>
        <charset val="134"/>
      </rPr>
      <t>昆山世冠金属塑料制品有限公司</t>
    </r>
  </si>
  <si>
    <r>
      <rPr>
        <sz val="11"/>
        <rFont val="Times New Roman"/>
        <charset val="134"/>
      </rPr>
      <t>4</t>
    </r>
    <r>
      <rPr>
        <sz val="11"/>
        <rFont val="宋体"/>
        <charset val="134"/>
      </rPr>
      <t>条前处理线，阳极氧化线</t>
    </r>
  </si>
  <si>
    <r>
      <rPr>
        <sz val="11"/>
        <rFont val="宋体"/>
        <charset val="134"/>
      </rPr>
      <t>停</t>
    </r>
    <r>
      <rPr>
        <sz val="11"/>
        <rFont val="Times New Roman"/>
        <charset val="134"/>
      </rPr>
      <t>2</t>
    </r>
    <r>
      <rPr>
        <sz val="11"/>
        <rFont val="宋体"/>
        <charset val="134"/>
      </rPr>
      <t>条前处理、阳极氧化线</t>
    </r>
  </si>
  <si>
    <t>5</t>
  </si>
  <si>
    <r>
      <rPr>
        <sz val="11"/>
        <rFont val="宋体"/>
        <charset val="134"/>
      </rPr>
      <t>旭川化学（昆山）有限公司</t>
    </r>
  </si>
  <si>
    <r>
      <rPr>
        <sz val="11"/>
        <rFont val="宋体"/>
        <charset val="134"/>
      </rPr>
      <t>多元醇中间体生产线</t>
    </r>
    <r>
      <rPr>
        <sz val="11"/>
        <rFont val="Times New Roman"/>
        <charset val="134"/>
      </rPr>
      <t>7</t>
    </r>
    <r>
      <rPr>
        <sz val="11"/>
        <rFont val="宋体"/>
        <charset val="134"/>
      </rPr>
      <t>条，人造革树脂生产线</t>
    </r>
    <r>
      <rPr>
        <sz val="11"/>
        <rFont val="Times New Roman"/>
        <charset val="134"/>
      </rPr>
      <t>18</t>
    </r>
    <r>
      <rPr>
        <sz val="11"/>
        <rFont val="宋体"/>
        <charset val="134"/>
      </rPr>
      <t>条</t>
    </r>
  </si>
  <si>
    <r>
      <rPr>
        <sz val="11"/>
        <rFont val="宋体"/>
        <charset val="134"/>
      </rPr>
      <t>非绩效引领性企业</t>
    </r>
  </si>
  <si>
    <r>
      <rPr>
        <sz val="11"/>
        <rFont val="宋体"/>
        <charset val="134"/>
      </rPr>
      <t>停多元醇中间体生产线</t>
    </r>
    <r>
      <rPr>
        <sz val="11"/>
        <rFont val="Times New Roman"/>
        <charset val="134"/>
      </rPr>
      <t>7</t>
    </r>
    <r>
      <rPr>
        <sz val="11"/>
        <rFont val="宋体"/>
        <charset val="134"/>
      </rPr>
      <t>条，人造革树脂</t>
    </r>
    <r>
      <rPr>
        <sz val="11"/>
        <rFont val="Times New Roman"/>
        <charset val="134"/>
      </rPr>
      <t>9</t>
    </r>
    <r>
      <rPr>
        <sz val="11"/>
        <rFont val="宋体"/>
        <charset val="134"/>
      </rPr>
      <t>条</t>
    </r>
  </si>
  <si>
    <r>
      <rPr>
        <sz val="11"/>
        <rFont val="宋体"/>
        <charset val="134"/>
      </rPr>
      <t>根据指南要求黄色预警正常生产</t>
    </r>
  </si>
  <si>
    <r>
      <rPr>
        <sz val="11"/>
        <rFont val="宋体"/>
        <charset val="134"/>
      </rPr>
      <t>杨英仁</t>
    </r>
  </si>
  <si>
    <t>6</t>
  </si>
  <si>
    <r>
      <rPr>
        <sz val="11"/>
        <rFont val="宋体"/>
        <charset val="134"/>
      </rPr>
      <t>江南载福涂料（昆山）有限公司</t>
    </r>
  </si>
  <si>
    <r>
      <rPr>
        <sz val="11"/>
        <rFont val="Times New Roman"/>
        <charset val="134"/>
      </rPr>
      <t>12</t>
    </r>
    <r>
      <rPr>
        <sz val="11"/>
        <rFont val="宋体"/>
        <charset val="134"/>
      </rPr>
      <t>条油漆生产线</t>
    </r>
  </si>
  <si>
    <r>
      <rPr>
        <sz val="11"/>
        <rFont val="宋体"/>
        <charset val="134"/>
      </rPr>
      <t>停油性喷涂线</t>
    </r>
  </si>
  <si>
    <r>
      <rPr>
        <sz val="11"/>
        <rFont val="宋体"/>
        <charset val="134"/>
      </rPr>
      <t>郑铉镐</t>
    </r>
  </si>
  <si>
    <t>7</t>
  </si>
  <si>
    <r>
      <rPr>
        <sz val="11"/>
        <rFont val="宋体"/>
        <charset val="134"/>
      </rPr>
      <t>昆山市冠宝化学有限公司</t>
    </r>
  </si>
  <si>
    <r>
      <rPr>
        <sz val="11"/>
        <rFont val="宋体"/>
        <charset val="134"/>
      </rPr>
      <t>聚氨酯胶粘剂生产线共</t>
    </r>
    <r>
      <rPr>
        <sz val="11"/>
        <rFont val="Times New Roman"/>
        <charset val="134"/>
      </rPr>
      <t>6</t>
    </r>
    <r>
      <rPr>
        <sz val="11"/>
        <rFont val="宋体"/>
        <charset val="134"/>
      </rPr>
      <t>条</t>
    </r>
  </si>
  <si>
    <r>
      <rPr>
        <sz val="11"/>
        <rFont val="宋体"/>
        <charset val="134"/>
      </rPr>
      <t>停</t>
    </r>
    <r>
      <rPr>
        <sz val="11"/>
        <rFont val="Times New Roman"/>
        <charset val="134"/>
      </rPr>
      <t>3</t>
    </r>
    <r>
      <rPr>
        <sz val="11"/>
        <rFont val="宋体"/>
        <charset val="134"/>
      </rPr>
      <t>条聚氨酯胶粘剂生产线</t>
    </r>
  </si>
  <si>
    <r>
      <rPr>
        <sz val="11"/>
        <rFont val="宋体"/>
        <charset val="134"/>
      </rPr>
      <t>停</t>
    </r>
    <r>
      <rPr>
        <sz val="11"/>
        <rFont val="Times New Roman"/>
        <charset val="134"/>
      </rPr>
      <t>2</t>
    </r>
    <r>
      <rPr>
        <sz val="11"/>
        <rFont val="宋体"/>
        <charset val="134"/>
      </rPr>
      <t>条聚氨酯胶粘剂生产线</t>
    </r>
  </si>
  <si>
    <r>
      <rPr>
        <sz val="11"/>
        <rFont val="宋体"/>
        <charset val="134"/>
      </rPr>
      <t>许惠兴</t>
    </r>
  </si>
  <si>
    <t>8</t>
  </si>
  <si>
    <r>
      <rPr>
        <sz val="11"/>
        <rFont val="宋体"/>
        <charset val="134"/>
      </rPr>
      <t>昆山市淀山湖宝波树脂涂料厂</t>
    </r>
  </si>
  <si>
    <r>
      <rPr>
        <sz val="11"/>
        <rFont val="宋体"/>
        <charset val="134"/>
      </rPr>
      <t>高分子环氧树脂合成生产线共</t>
    </r>
    <r>
      <rPr>
        <sz val="11"/>
        <rFont val="Times New Roman"/>
        <charset val="134"/>
      </rPr>
      <t>1</t>
    </r>
    <r>
      <rPr>
        <sz val="11"/>
        <rFont val="宋体"/>
        <charset val="134"/>
      </rPr>
      <t>条、高分子环氧树脂溶解生产线共</t>
    </r>
    <r>
      <rPr>
        <sz val="11"/>
        <rFont val="Times New Roman"/>
        <charset val="134"/>
      </rPr>
      <t>1</t>
    </r>
    <r>
      <rPr>
        <sz val="11"/>
        <rFont val="宋体"/>
        <charset val="134"/>
      </rPr>
      <t>条（含反应釜</t>
    </r>
    <r>
      <rPr>
        <sz val="11"/>
        <rFont val="Times New Roman"/>
        <charset val="134"/>
      </rPr>
      <t>9</t>
    </r>
    <r>
      <rPr>
        <sz val="11"/>
        <rFont val="宋体"/>
        <charset val="134"/>
      </rPr>
      <t>台）</t>
    </r>
  </si>
  <si>
    <r>
      <rPr>
        <sz val="11"/>
        <rFont val="宋体"/>
        <charset val="134"/>
      </rPr>
      <t>停反应釜</t>
    </r>
    <r>
      <rPr>
        <sz val="11"/>
        <rFont val="Times New Roman"/>
        <charset val="134"/>
      </rPr>
      <t>5</t>
    </r>
    <r>
      <rPr>
        <sz val="11"/>
        <rFont val="宋体"/>
        <charset val="134"/>
      </rPr>
      <t>台</t>
    </r>
  </si>
  <si>
    <r>
      <rPr>
        <sz val="11"/>
        <rFont val="宋体"/>
        <charset val="134"/>
      </rPr>
      <t>停反应釜</t>
    </r>
    <r>
      <rPr>
        <sz val="11"/>
        <rFont val="Times New Roman"/>
        <charset val="134"/>
      </rPr>
      <t>4</t>
    </r>
    <r>
      <rPr>
        <sz val="11"/>
        <rFont val="宋体"/>
        <charset val="134"/>
      </rPr>
      <t>台</t>
    </r>
  </si>
  <si>
    <r>
      <rPr>
        <sz val="11"/>
        <rFont val="宋体"/>
        <charset val="134"/>
      </rPr>
      <t>停反应釜</t>
    </r>
    <r>
      <rPr>
        <sz val="11"/>
        <rFont val="Times New Roman"/>
        <charset val="134"/>
      </rPr>
      <t>3</t>
    </r>
    <r>
      <rPr>
        <sz val="11"/>
        <rFont val="宋体"/>
        <charset val="134"/>
      </rPr>
      <t>台</t>
    </r>
  </si>
  <si>
    <r>
      <rPr>
        <sz val="11"/>
        <rFont val="宋体"/>
        <charset val="134"/>
      </rPr>
      <t>沈惠明</t>
    </r>
  </si>
  <si>
    <t>9</t>
  </si>
  <si>
    <r>
      <rPr>
        <sz val="11"/>
        <rFont val="宋体"/>
        <charset val="134"/>
      </rPr>
      <t>昆山樱花涂料科技有限公司</t>
    </r>
  </si>
  <si>
    <r>
      <rPr>
        <sz val="11"/>
        <rFont val="Times New Roman"/>
        <charset val="134"/>
      </rPr>
      <t>36</t>
    </r>
    <r>
      <rPr>
        <sz val="11"/>
        <rFont val="宋体"/>
        <charset val="134"/>
      </rPr>
      <t>条水、油性漆生产线</t>
    </r>
  </si>
  <si>
    <t>B</t>
  </si>
  <si>
    <r>
      <rPr>
        <sz val="11"/>
        <rFont val="宋体"/>
        <charset val="134"/>
      </rPr>
      <t>停油性生产线</t>
    </r>
  </si>
  <si>
    <r>
      <rPr>
        <sz val="11"/>
        <rFont val="Times New Roman"/>
        <charset val="134"/>
      </rPr>
      <t>B</t>
    </r>
    <r>
      <rPr>
        <sz val="11"/>
        <rFont val="宋体"/>
        <charset val="134"/>
      </rPr>
      <t>级橙色预警</t>
    </r>
    <r>
      <rPr>
        <sz val="11"/>
        <rFont val="Times New Roman"/>
        <charset val="134"/>
      </rPr>
      <t>36</t>
    </r>
    <r>
      <rPr>
        <sz val="11"/>
        <rFont val="宋体"/>
        <charset val="134"/>
      </rPr>
      <t>条水、油性漆生产线正常生产</t>
    </r>
  </si>
  <si>
    <r>
      <rPr>
        <sz val="11"/>
        <rFont val="Times New Roman"/>
        <charset val="134"/>
      </rPr>
      <t>B</t>
    </r>
    <r>
      <rPr>
        <sz val="11"/>
        <rFont val="宋体"/>
        <charset val="134"/>
      </rPr>
      <t>级黄色预警</t>
    </r>
    <r>
      <rPr>
        <sz val="11"/>
        <rFont val="Times New Roman"/>
        <charset val="134"/>
      </rPr>
      <t>36</t>
    </r>
    <r>
      <rPr>
        <sz val="11"/>
        <rFont val="宋体"/>
        <charset val="134"/>
      </rPr>
      <t>条水、油性漆生产线正常生产</t>
    </r>
  </si>
  <si>
    <r>
      <rPr>
        <sz val="11"/>
        <rFont val="宋体"/>
        <charset val="134"/>
      </rPr>
      <t>朱力</t>
    </r>
  </si>
  <si>
    <t>10</t>
  </si>
  <si>
    <r>
      <rPr>
        <sz val="11"/>
        <rFont val="宋体"/>
        <charset val="134"/>
      </rPr>
      <t>昆山市华鑫化工有限公司</t>
    </r>
  </si>
  <si>
    <r>
      <rPr>
        <sz val="11"/>
        <rFont val="Times New Roman"/>
        <charset val="134"/>
      </rPr>
      <t>35</t>
    </r>
    <r>
      <rPr>
        <sz val="11"/>
        <rFont val="宋体"/>
        <charset val="134"/>
      </rPr>
      <t>条油漆生产线</t>
    </r>
  </si>
  <si>
    <r>
      <rPr>
        <sz val="11"/>
        <rFont val="宋体"/>
        <charset val="134"/>
      </rPr>
      <t>黄俊</t>
    </r>
  </si>
  <si>
    <t>11</t>
  </si>
  <si>
    <r>
      <rPr>
        <sz val="11"/>
        <rFont val="宋体"/>
        <charset val="134"/>
      </rPr>
      <t>昆山市力帮装璜材料厂</t>
    </r>
  </si>
  <si>
    <r>
      <rPr>
        <sz val="11"/>
        <rFont val="Times New Roman"/>
        <charset val="134"/>
      </rPr>
      <t>3</t>
    </r>
    <r>
      <rPr>
        <sz val="11"/>
        <rFont val="宋体"/>
        <charset val="134"/>
      </rPr>
      <t>条涂料生产线，</t>
    </r>
    <r>
      <rPr>
        <sz val="11"/>
        <rFont val="Times New Roman"/>
        <charset val="134"/>
      </rPr>
      <t>14</t>
    </r>
    <r>
      <rPr>
        <sz val="11"/>
        <rFont val="宋体"/>
        <charset val="134"/>
      </rPr>
      <t>条胶黏剂生产线</t>
    </r>
  </si>
  <si>
    <r>
      <rPr>
        <sz val="11"/>
        <rFont val="宋体"/>
        <charset val="134"/>
      </rPr>
      <t>油性生产线停产</t>
    </r>
  </si>
  <si>
    <r>
      <rPr>
        <sz val="11"/>
        <rFont val="宋体"/>
        <charset val="134"/>
      </rPr>
      <t>曹美英</t>
    </r>
  </si>
  <si>
    <t>12</t>
  </si>
  <si>
    <r>
      <rPr>
        <sz val="11"/>
        <rFont val="宋体"/>
        <charset val="134"/>
      </rPr>
      <t>乔福塑胶（昆山）有限公司</t>
    </r>
  </si>
  <si>
    <r>
      <rPr>
        <sz val="11"/>
        <rFont val="Times New Roman"/>
        <charset val="134"/>
      </rPr>
      <t>1</t>
    </r>
    <r>
      <rPr>
        <sz val="11"/>
        <rFont val="宋体"/>
        <charset val="134"/>
      </rPr>
      <t>条发泡线</t>
    </r>
  </si>
  <si>
    <r>
      <rPr>
        <sz val="11"/>
        <rFont val="宋体"/>
        <charset val="134"/>
      </rPr>
      <t>停</t>
    </r>
    <r>
      <rPr>
        <sz val="11"/>
        <rFont val="Times New Roman"/>
        <charset val="134"/>
      </rPr>
      <t>1</t>
    </r>
    <r>
      <rPr>
        <sz val="11"/>
        <rFont val="宋体"/>
        <charset val="134"/>
      </rPr>
      <t>条发泡线</t>
    </r>
  </si>
  <si>
    <r>
      <rPr>
        <sz val="11"/>
        <rFont val="宋体"/>
        <charset val="134"/>
      </rPr>
      <t>邱成</t>
    </r>
  </si>
  <si>
    <t>13</t>
  </si>
  <si>
    <r>
      <rPr>
        <sz val="11"/>
        <rFont val="宋体"/>
        <charset val="134"/>
      </rPr>
      <t>昆山市陈氏化工有限公司</t>
    </r>
  </si>
  <si>
    <r>
      <rPr>
        <sz val="11"/>
        <rFont val="宋体"/>
        <charset val="134"/>
      </rPr>
      <t>分装线</t>
    </r>
    <r>
      <rPr>
        <sz val="11"/>
        <rFont val="Times New Roman"/>
        <charset val="134"/>
      </rPr>
      <t>1</t>
    </r>
    <r>
      <rPr>
        <sz val="11"/>
        <rFont val="宋体"/>
        <charset val="134"/>
      </rPr>
      <t>条</t>
    </r>
  </si>
  <si>
    <r>
      <rPr>
        <sz val="11"/>
        <rFont val="宋体"/>
        <charset val="134"/>
      </rPr>
      <t>陈永清</t>
    </r>
  </si>
  <si>
    <t>14</t>
  </si>
  <si>
    <r>
      <rPr>
        <sz val="11"/>
        <rFont val="宋体"/>
        <charset val="134"/>
      </rPr>
      <t>昆山永宙漆业有限公司</t>
    </r>
  </si>
  <si>
    <r>
      <rPr>
        <sz val="11"/>
        <rFont val="Times New Roman"/>
        <charset val="134"/>
      </rPr>
      <t>2</t>
    </r>
    <r>
      <rPr>
        <sz val="11"/>
        <rFont val="宋体"/>
        <charset val="134"/>
      </rPr>
      <t>条反应釜生产线</t>
    </r>
  </si>
  <si>
    <r>
      <rPr>
        <sz val="11"/>
        <rFont val="宋体"/>
        <charset val="134"/>
      </rPr>
      <t>王曦</t>
    </r>
  </si>
  <si>
    <t>15</t>
  </si>
  <si>
    <r>
      <rPr>
        <sz val="11"/>
        <rFont val="宋体"/>
        <charset val="134"/>
      </rPr>
      <t>昆山东菱油墨有限公司</t>
    </r>
  </si>
  <si>
    <r>
      <rPr>
        <sz val="11"/>
        <rFont val="宋体"/>
        <charset val="134"/>
      </rPr>
      <t>投料</t>
    </r>
    <r>
      <rPr>
        <sz val="11"/>
        <rFont val="Times New Roman"/>
        <charset val="134"/>
      </rPr>
      <t>-</t>
    </r>
    <r>
      <rPr>
        <sz val="11"/>
        <rFont val="宋体"/>
        <charset val="134"/>
      </rPr>
      <t>分散</t>
    </r>
    <r>
      <rPr>
        <sz val="11"/>
        <rFont val="Times New Roman"/>
        <charset val="134"/>
      </rPr>
      <t>-</t>
    </r>
    <r>
      <rPr>
        <sz val="11"/>
        <rFont val="宋体"/>
        <charset val="134"/>
      </rPr>
      <t>过滤</t>
    </r>
    <r>
      <rPr>
        <sz val="11"/>
        <rFont val="Times New Roman"/>
        <charset val="134"/>
      </rPr>
      <t>-</t>
    </r>
    <r>
      <rPr>
        <sz val="11"/>
        <rFont val="宋体"/>
        <charset val="134"/>
      </rPr>
      <t>包装</t>
    </r>
  </si>
  <si>
    <r>
      <rPr>
        <sz val="11"/>
        <rFont val="宋体"/>
        <charset val="134"/>
      </rPr>
      <t>林守富</t>
    </r>
  </si>
  <si>
    <t>16</t>
  </si>
  <si>
    <r>
      <rPr>
        <sz val="11"/>
        <rFont val="宋体"/>
        <charset val="134"/>
      </rPr>
      <t>昆山明华造漆有限公司</t>
    </r>
  </si>
  <si>
    <r>
      <rPr>
        <sz val="11"/>
        <rFont val="宋体"/>
        <charset val="134"/>
      </rPr>
      <t>调色</t>
    </r>
    <r>
      <rPr>
        <sz val="11"/>
        <rFont val="Times New Roman"/>
        <charset val="134"/>
      </rPr>
      <t>-</t>
    </r>
    <r>
      <rPr>
        <sz val="11"/>
        <rFont val="宋体"/>
        <charset val="134"/>
      </rPr>
      <t>过滤</t>
    </r>
    <r>
      <rPr>
        <sz val="11"/>
        <rFont val="Times New Roman"/>
        <charset val="134"/>
      </rPr>
      <t>-</t>
    </r>
    <r>
      <rPr>
        <sz val="11"/>
        <rFont val="宋体"/>
        <charset val="134"/>
      </rPr>
      <t>包装</t>
    </r>
  </si>
  <si>
    <r>
      <rPr>
        <sz val="11"/>
        <rFont val="宋体"/>
        <charset val="134"/>
      </rPr>
      <t>马建妹</t>
    </r>
  </si>
  <si>
    <t>17</t>
  </si>
  <si>
    <r>
      <rPr>
        <sz val="11"/>
        <rFont val="宋体"/>
        <charset val="134"/>
      </rPr>
      <t>昆山胜代机械有限公司</t>
    </r>
  </si>
  <si>
    <r>
      <rPr>
        <sz val="11"/>
        <rFont val="宋体"/>
        <charset val="134"/>
      </rPr>
      <t>喷漆线</t>
    </r>
    <r>
      <rPr>
        <sz val="11"/>
        <rFont val="Times New Roman"/>
        <charset val="134"/>
      </rPr>
      <t>2</t>
    </r>
    <r>
      <rPr>
        <sz val="11"/>
        <rFont val="宋体"/>
        <charset val="134"/>
      </rPr>
      <t>条</t>
    </r>
  </si>
  <si>
    <r>
      <rPr>
        <sz val="11"/>
        <rFont val="宋体"/>
        <charset val="134"/>
      </rPr>
      <t>停</t>
    </r>
    <r>
      <rPr>
        <sz val="11"/>
        <rFont val="Times New Roman"/>
        <charset val="134"/>
      </rPr>
      <t>2</t>
    </r>
    <r>
      <rPr>
        <sz val="11"/>
        <rFont val="宋体"/>
        <charset val="134"/>
      </rPr>
      <t>条喷漆线</t>
    </r>
  </si>
  <si>
    <r>
      <rPr>
        <sz val="11"/>
        <rFont val="宋体"/>
        <charset val="134"/>
      </rPr>
      <t>停</t>
    </r>
    <r>
      <rPr>
        <sz val="11"/>
        <rFont val="Times New Roman"/>
        <charset val="134"/>
      </rPr>
      <t>1</t>
    </r>
    <r>
      <rPr>
        <sz val="11"/>
        <rFont val="宋体"/>
        <charset val="134"/>
      </rPr>
      <t>条喷漆线</t>
    </r>
  </si>
  <si>
    <r>
      <rPr>
        <sz val="11"/>
        <rFont val="宋体"/>
        <charset val="134"/>
      </rPr>
      <t>顾平</t>
    </r>
  </si>
  <si>
    <t>18</t>
  </si>
  <si>
    <r>
      <rPr>
        <sz val="11"/>
        <rFont val="宋体"/>
        <charset val="134"/>
      </rPr>
      <t>三芝塑料制品（昆山）有限公司</t>
    </r>
  </si>
  <si>
    <r>
      <rPr>
        <sz val="11"/>
        <rFont val="Times New Roman"/>
        <charset val="134"/>
      </rPr>
      <t>6</t>
    </r>
    <r>
      <rPr>
        <sz val="11"/>
        <rFont val="宋体"/>
        <charset val="134"/>
      </rPr>
      <t>条涂布线</t>
    </r>
  </si>
  <si>
    <r>
      <rPr>
        <sz val="11"/>
        <rFont val="宋体"/>
        <charset val="134"/>
      </rPr>
      <t>停</t>
    </r>
    <r>
      <rPr>
        <sz val="11"/>
        <rFont val="Times New Roman"/>
        <charset val="134"/>
      </rPr>
      <t>3</t>
    </r>
    <r>
      <rPr>
        <sz val="11"/>
        <rFont val="宋体"/>
        <charset val="134"/>
      </rPr>
      <t>条涂布线</t>
    </r>
  </si>
  <si>
    <r>
      <rPr>
        <sz val="11"/>
        <rFont val="宋体"/>
        <charset val="134"/>
      </rPr>
      <t>停</t>
    </r>
    <r>
      <rPr>
        <sz val="11"/>
        <rFont val="Times New Roman"/>
        <charset val="134"/>
      </rPr>
      <t>2</t>
    </r>
    <r>
      <rPr>
        <sz val="11"/>
        <rFont val="宋体"/>
        <charset val="134"/>
      </rPr>
      <t>条涂布线</t>
    </r>
  </si>
  <si>
    <r>
      <rPr>
        <sz val="11"/>
        <rFont val="宋体"/>
        <charset val="134"/>
      </rPr>
      <t>钟培兴</t>
    </r>
  </si>
  <si>
    <t>19</t>
  </si>
  <si>
    <r>
      <rPr>
        <sz val="11"/>
        <rFont val="宋体"/>
        <charset val="134"/>
      </rPr>
      <t>昆山怡家居纺织有限公司</t>
    </r>
  </si>
  <si>
    <r>
      <rPr>
        <sz val="11"/>
        <rFont val="宋体"/>
        <charset val="134"/>
      </rPr>
      <t>上胶线</t>
    </r>
    <r>
      <rPr>
        <sz val="11"/>
        <rFont val="Times New Roman"/>
        <charset val="134"/>
      </rPr>
      <t>5</t>
    </r>
    <r>
      <rPr>
        <sz val="11"/>
        <rFont val="宋体"/>
        <charset val="134"/>
      </rPr>
      <t>条</t>
    </r>
  </si>
  <si>
    <r>
      <rPr>
        <sz val="11"/>
        <rFont val="宋体"/>
        <charset val="134"/>
      </rPr>
      <t>停</t>
    </r>
    <r>
      <rPr>
        <sz val="11"/>
        <rFont val="Times New Roman"/>
        <charset val="134"/>
      </rPr>
      <t>3</t>
    </r>
    <r>
      <rPr>
        <sz val="11"/>
        <rFont val="宋体"/>
        <charset val="134"/>
      </rPr>
      <t>条上胶线</t>
    </r>
  </si>
  <si>
    <r>
      <rPr>
        <sz val="11"/>
        <rFont val="宋体"/>
        <charset val="134"/>
      </rPr>
      <t>停</t>
    </r>
    <r>
      <rPr>
        <sz val="11"/>
        <rFont val="Times New Roman"/>
        <charset val="134"/>
      </rPr>
      <t>2</t>
    </r>
    <r>
      <rPr>
        <sz val="11"/>
        <rFont val="宋体"/>
        <charset val="134"/>
      </rPr>
      <t>条上胶线</t>
    </r>
  </si>
  <si>
    <r>
      <rPr>
        <sz val="11"/>
        <rFont val="宋体"/>
        <charset val="134"/>
      </rPr>
      <t>胡芳</t>
    </r>
  </si>
  <si>
    <t>20</t>
  </si>
  <si>
    <r>
      <rPr>
        <sz val="11"/>
        <rFont val="宋体"/>
        <charset val="134"/>
      </rPr>
      <t>中荣印刷（昆山）有限公司</t>
    </r>
  </si>
  <si>
    <r>
      <rPr>
        <sz val="11"/>
        <rFont val="宋体"/>
        <charset val="134"/>
      </rPr>
      <t>印刷线</t>
    </r>
    <r>
      <rPr>
        <sz val="11"/>
        <rFont val="Times New Roman"/>
        <charset val="134"/>
      </rPr>
      <t xml:space="preserve">/8 </t>
    </r>
    <r>
      <rPr>
        <sz val="11"/>
        <rFont val="宋体"/>
        <charset val="134"/>
      </rPr>
      <t>冷烫</t>
    </r>
    <r>
      <rPr>
        <sz val="11"/>
        <rFont val="Times New Roman"/>
        <charset val="134"/>
      </rPr>
      <t>/1</t>
    </r>
  </si>
  <si>
    <r>
      <rPr>
        <sz val="11"/>
        <rFont val="宋体"/>
        <charset val="134"/>
      </rPr>
      <t>印刷线</t>
    </r>
    <r>
      <rPr>
        <sz val="11"/>
        <rFont val="Times New Roman"/>
        <charset val="134"/>
      </rPr>
      <t>8</t>
    </r>
    <r>
      <rPr>
        <sz val="11"/>
        <rFont val="宋体"/>
        <charset val="134"/>
      </rPr>
      <t>条停</t>
    </r>
    <r>
      <rPr>
        <sz val="11"/>
        <rFont val="Times New Roman"/>
        <charset val="134"/>
      </rPr>
      <t>4</t>
    </r>
    <r>
      <rPr>
        <sz val="11"/>
        <rFont val="宋体"/>
        <charset val="134"/>
      </rPr>
      <t>条</t>
    </r>
  </si>
  <si>
    <r>
      <rPr>
        <sz val="11"/>
        <rFont val="宋体"/>
        <charset val="134"/>
      </rPr>
      <t>印刷线</t>
    </r>
    <r>
      <rPr>
        <sz val="11"/>
        <rFont val="Times New Roman"/>
        <charset val="134"/>
      </rPr>
      <t>8</t>
    </r>
    <r>
      <rPr>
        <sz val="11"/>
        <rFont val="宋体"/>
        <charset val="134"/>
      </rPr>
      <t>条停</t>
    </r>
    <r>
      <rPr>
        <sz val="11"/>
        <rFont val="Times New Roman"/>
        <charset val="134"/>
      </rPr>
      <t>3</t>
    </r>
    <r>
      <rPr>
        <sz val="11"/>
        <rFont val="宋体"/>
        <charset val="134"/>
      </rPr>
      <t>条</t>
    </r>
  </si>
  <si>
    <r>
      <rPr>
        <sz val="11"/>
        <rFont val="宋体"/>
        <charset val="134"/>
      </rPr>
      <t>宋来伦</t>
    </r>
  </si>
  <si>
    <t>21</t>
  </si>
  <si>
    <r>
      <rPr>
        <sz val="11"/>
        <rFont val="宋体"/>
        <charset val="134"/>
      </rPr>
      <t>昆山市东亚树脂涂料厂有限公司</t>
    </r>
  </si>
  <si>
    <r>
      <rPr>
        <sz val="11"/>
        <rFont val="宋体"/>
        <charset val="134"/>
      </rPr>
      <t>锦溪生态产业区</t>
    </r>
  </si>
  <si>
    <r>
      <rPr>
        <sz val="11"/>
        <rFont val="宋体"/>
        <charset val="134"/>
      </rPr>
      <t>反应釜共</t>
    </r>
    <r>
      <rPr>
        <sz val="11"/>
        <rFont val="Times New Roman"/>
        <charset val="134"/>
      </rPr>
      <t>6</t>
    </r>
    <r>
      <rPr>
        <sz val="11"/>
        <rFont val="宋体"/>
        <charset val="134"/>
      </rPr>
      <t>套、调色缸共</t>
    </r>
    <r>
      <rPr>
        <sz val="11"/>
        <rFont val="Times New Roman"/>
        <charset val="134"/>
      </rPr>
      <t>8</t>
    </r>
    <r>
      <rPr>
        <sz val="11"/>
        <rFont val="宋体"/>
        <charset val="134"/>
      </rPr>
      <t>套</t>
    </r>
  </si>
  <si>
    <r>
      <rPr>
        <sz val="11"/>
        <rFont val="宋体"/>
        <charset val="134"/>
      </rPr>
      <t>停产反应釜</t>
    </r>
    <r>
      <rPr>
        <sz val="11"/>
        <rFont val="Times New Roman"/>
        <charset val="134"/>
      </rPr>
      <t>2</t>
    </r>
    <r>
      <rPr>
        <sz val="11"/>
        <rFont val="宋体"/>
        <charset val="134"/>
      </rPr>
      <t>套、调色缸</t>
    </r>
    <r>
      <rPr>
        <sz val="11"/>
        <rFont val="Times New Roman"/>
        <charset val="134"/>
      </rPr>
      <t>3</t>
    </r>
    <r>
      <rPr>
        <sz val="11"/>
        <rFont val="宋体"/>
        <charset val="134"/>
      </rPr>
      <t>套</t>
    </r>
  </si>
  <si>
    <r>
      <rPr>
        <sz val="11"/>
        <rFont val="宋体"/>
        <charset val="134"/>
      </rPr>
      <t>郑建男</t>
    </r>
  </si>
  <si>
    <t>22</t>
  </si>
  <si>
    <r>
      <rPr>
        <sz val="11"/>
        <rFont val="宋体"/>
        <charset val="134"/>
      </rPr>
      <t>楠本化工</t>
    </r>
    <r>
      <rPr>
        <sz val="11"/>
        <rFont val="Times New Roman"/>
        <charset val="134"/>
      </rPr>
      <t>(</t>
    </r>
    <r>
      <rPr>
        <sz val="11"/>
        <rFont val="宋体"/>
        <charset val="134"/>
      </rPr>
      <t>昆山</t>
    </r>
    <r>
      <rPr>
        <sz val="11"/>
        <rFont val="Times New Roman"/>
        <charset val="134"/>
      </rPr>
      <t>)</t>
    </r>
    <r>
      <rPr>
        <sz val="11"/>
        <rFont val="宋体"/>
        <charset val="134"/>
      </rPr>
      <t>有限公司</t>
    </r>
  </si>
  <si>
    <r>
      <rPr>
        <sz val="11"/>
        <rFont val="宋体"/>
        <charset val="134"/>
      </rPr>
      <t>汽车用防沉剂</t>
    </r>
    <r>
      <rPr>
        <sz val="11"/>
        <rFont val="Times New Roman"/>
        <charset val="134"/>
      </rPr>
      <t>6900</t>
    </r>
    <r>
      <rPr>
        <sz val="11"/>
        <rFont val="宋体"/>
        <charset val="134"/>
      </rPr>
      <t>系列生产线共</t>
    </r>
    <r>
      <rPr>
        <sz val="11"/>
        <rFont val="Times New Roman"/>
        <charset val="134"/>
      </rPr>
      <t>1</t>
    </r>
    <r>
      <rPr>
        <sz val="11"/>
        <rFont val="宋体"/>
        <charset val="134"/>
      </rPr>
      <t>条（工序：投料、搅拌、包装、清洗）</t>
    </r>
  </si>
  <si>
    <r>
      <rPr>
        <sz val="11"/>
        <rFont val="宋体"/>
        <charset val="134"/>
      </rPr>
      <t>日均产量由</t>
    </r>
    <r>
      <rPr>
        <sz val="11"/>
        <rFont val="Times New Roman"/>
        <charset val="134"/>
      </rPr>
      <t>3.6</t>
    </r>
    <r>
      <rPr>
        <sz val="11"/>
        <rFont val="宋体"/>
        <charset val="134"/>
      </rPr>
      <t>吨降为</t>
    </r>
    <r>
      <rPr>
        <sz val="11"/>
        <rFont val="Times New Roman"/>
        <charset val="134"/>
      </rPr>
      <t>2.4</t>
    </r>
    <r>
      <rPr>
        <sz val="11"/>
        <rFont val="宋体"/>
        <charset val="134"/>
      </rPr>
      <t>吨</t>
    </r>
  </si>
  <si>
    <r>
      <rPr>
        <sz val="11"/>
        <rFont val="宋体"/>
        <charset val="134"/>
      </rPr>
      <t>陈明刚</t>
    </r>
  </si>
  <si>
    <t>23</t>
  </si>
  <si>
    <r>
      <rPr>
        <sz val="11"/>
        <rFont val="宋体"/>
        <charset val="134"/>
      </rPr>
      <t>森科木业（昆山</t>
    </r>
    <r>
      <rPr>
        <sz val="11"/>
        <rFont val="Times New Roman"/>
        <charset val="134"/>
      </rPr>
      <t>)</t>
    </r>
    <r>
      <rPr>
        <sz val="11"/>
        <rFont val="宋体"/>
        <charset val="134"/>
      </rPr>
      <t>有限公司</t>
    </r>
  </si>
  <si>
    <r>
      <rPr>
        <sz val="11"/>
        <rFont val="宋体"/>
        <charset val="134"/>
      </rPr>
      <t>喷涂线共</t>
    </r>
    <r>
      <rPr>
        <sz val="11"/>
        <rFont val="Times New Roman"/>
        <charset val="134"/>
      </rPr>
      <t>8</t>
    </r>
    <r>
      <rPr>
        <sz val="11"/>
        <rFont val="宋体"/>
        <charset val="134"/>
      </rPr>
      <t>条（其中溶剂型共</t>
    </r>
    <r>
      <rPr>
        <sz val="11"/>
        <rFont val="Times New Roman"/>
        <charset val="134"/>
      </rPr>
      <t>2</t>
    </r>
    <r>
      <rPr>
        <sz val="11"/>
        <rFont val="宋体"/>
        <charset val="134"/>
      </rPr>
      <t>条，非溶剂型共</t>
    </r>
    <r>
      <rPr>
        <sz val="11"/>
        <rFont val="Times New Roman"/>
        <charset val="134"/>
      </rPr>
      <t>6</t>
    </r>
    <r>
      <rPr>
        <sz val="11"/>
        <rFont val="宋体"/>
        <charset val="134"/>
      </rPr>
      <t>条）。分别为：</t>
    </r>
    <r>
      <rPr>
        <sz val="11"/>
        <rFont val="Times New Roman"/>
        <charset val="134"/>
      </rPr>
      <t>2</t>
    </r>
    <r>
      <rPr>
        <sz val="11"/>
        <rFont val="宋体"/>
        <charset val="134"/>
      </rPr>
      <t>条</t>
    </r>
    <r>
      <rPr>
        <sz val="11"/>
        <rFont val="Times New Roman"/>
        <charset val="134"/>
      </rPr>
      <t>UV</t>
    </r>
    <r>
      <rPr>
        <sz val="11"/>
        <rFont val="宋体"/>
        <charset val="134"/>
      </rPr>
      <t>线（滚涂废气）
；</t>
    </r>
    <r>
      <rPr>
        <sz val="11"/>
        <rFont val="Times New Roman"/>
        <charset val="134"/>
      </rPr>
      <t>2</t>
    </r>
    <r>
      <rPr>
        <sz val="11"/>
        <rFont val="宋体"/>
        <charset val="134"/>
      </rPr>
      <t>条自动喷涂线（喷涂废气）；</t>
    </r>
    <r>
      <rPr>
        <sz val="11"/>
        <rFont val="Times New Roman"/>
        <charset val="134"/>
      </rPr>
      <t>2</t>
    </r>
    <r>
      <rPr>
        <sz val="11"/>
        <rFont val="宋体"/>
        <charset val="134"/>
      </rPr>
      <t>条手工喷涂线（喷涂废气）；</t>
    </r>
    <r>
      <rPr>
        <sz val="11"/>
        <rFont val="Times New Roman"/>
        <charset val="134"/>
      </rPr>
      <t>2</t>
    </r>
    <r>
      <rPr>
        <sz val="11"/>
        <rFont val="宋体"/>
        <charset val="134"/>
      </rPr>
      <t>条吊喷线（喷涂废气）。</t>
    </r>
  </si>
  <si>
    <r>
      <rPr>
        <sz val="11"/>
        <rFont val="宋体"/>
        <charset val="134"/>
      </rPr>
      <t>赵斌</t>
    </r>
  </si>
  <si>
    <t>24</t>
  </si>
  <si>
    <r>
      <rPr>
        <sz val="11"/>
        <rFont val="宋体"/>
        <charset val="134"/>
      </rPr>
      <t>泰德兴精密电子（昆山）有限公司</t>
    </r>
  </si>
  <si>
    <r>
      <rPr>
        <sz val="11"/>
        <rFont val="宋体"/>
        <charset val="134"/>
      </rPr>
      <t>魏垂可</t>
    </r>
  </si>
  <si>
    <r>
      <rPr>
        <sz val="11"/>
        <rFont val="宋体"/>
        <charset val="134"/>
      </rPr>
      <t>印刷机共</t>
    </r>
    <r>
      <rPr>
        <sz val="11"/>
        <rFont val="Times New Roman"/>
        <charset val="134"/>
      </rPr>
      <t>30</t>
    </r>
    <r>
      <rPr>
        <sz val="11"/>
        <rFont val="宋体"/>
        <charset val="134"/>
      </rPr>
      <t>台</t>
    </r>
  </si>
  <si>
    <r>
      <rPr>
        <sz val="11"/>
        <rFont val="宋体"/>
        <charset val="134"/>
      </rPr>
      <t>印刷机</t>
    </r>
    <r>
      <rPr>
        <sz val="11"/>
        <rFont val="Times New Roman"/>
        <charset val="134"/>
      </rPr>
      <t>30</t>
    </r>
    <r>
      <rPr>
        <sz val="11"/>
        <rFont val="宋体"/>
        <charset val="134"/>
      </rPr>
      <t>台停</t>
    </r>
    <r>
      <rPr>
        <sz val="11"/>
        <rFont val="Times New Roman"/>
        <charset val="134"/>
      </rPr>
      <t>20</t>
    </r>
    <r>
      <rPr>
        <sz val="11"/>
        <rFont val="宋体"/>
        <charset val="134"/>
      </rPr>
      <t>台</t>
    </r>
  </si>
  <si>
    <r>
      <rPr>
        <sz val="11"/>
        <rFont val="宋体"/>
        <charset val="134"/>
      </rPr>
      <t>停</t>
    </r>
    <r>
      <rPr>
        <sz val="11"/>
        <rFont val="Times New Roman"/>
        <charset val="134"/>
      </rPr>
      <t>15</t>
    </r>
    <r>
      <rPr>
        <sz val="11"/>
        <rFont val="宋体"/>
        <charset val="134"/>
      </rPr>
      <t>台</t>
    </r>
  </si>
  <si>
    <r>
      <rPr>
        <sz val="11"/>
        <rFont val="宋体"/>
        <charset val="134"/>
      </rPr>
      <t>喷涂线共</t>
    </r>
    <r>
      <rPr>
        <sz val="11"/>
        <rFont val="Times New Roman"/>
        <charset val="134"/>
      </rPr>
      <t>4</t>
    </r>
    <r>
      <rPr>
        <sz val="11"/>
        <rFont val="宋体"/>
        <charset val="134"/>
      </rPr>
      <t>条</t>
    </r>
  </si>
  <si>
    <r>
      <rPr>
        <sz val="11"/>
        <rFont val="宋体"/>
        <charset val="134"/>
      </rPr>
      <t>停产</t>
    </r>
    <r>
      <rPr>
        <sz val="11"/>
        <rFont val="Times New Roman"/>
        <charset val="134"/>
      </rPr>
      <t>2</t>
    </r>
    <r>
      <rPr>
        <sz val="11"/>
        <rFont val="宋体"/>
        <charset val="134"/>
      </rPr>
      <t>条喷涂线</t>
    </r>
  </si>
  <si>
    <t>25</t>
  </si>
  <si>
    <r>
      <rPr>
        <sz val="11"/>
        <rFont val="宋体"/>
        <charset val="134"/>
      </rPr>
      <t>泰逸电子（昆山）有限公司</t>
    </r>
  </si>
  <si>
    <r>
      <rPr>
        <sz val="11"/>
        <rFont val="宋体"/>
        <charset val="134"/>
      </rPr>
      <t>吴国材</t>
    </r>
  </si>
  <si>
    <r>
      <rPr>
        <sz val="11"/>
        <rFont val="宋体"/>
        <charset val="134"/>
      </rPr>
      <t>印刷机共</t>
    </r>
    <r>
      <rPr>
        <sz val="11"/>
        <rFont val="Times New Roman"/>
        <charset val="134"/>
      </rPr>
      <t>7</t>
    </r>
    <r>
      <rPr>
        <sz val="11"/>
        <rFont val="宋体"/>
        <charset val="134"/>
      </rPr>
      <t>台</t>
    </r>
  </si>
  <si>
    <r>
      <rPr>
        <sz val="11"/>
        <rFont val="宋体"/>
        <charset val="134"/>
      </rPr>
      <t>停产印刷机</t>
    </r>
    <r>
      <rPr>
        <sz val="11"/>
        <rFont val="Times New Roman"/>
        <charset val="134"/>
      </rPr>
      <t>6</t>
    </r>
    <r>
      <rPr>
        <sz val="11"/>
        <rFont val="宋体"/>
        <charset val="134"/>
      </rPr>
      <t>台</t>
    </r>
  </si>
  <si>
    <r>
      <rPr>
        <sz val="11"/>
        <rFont val="宋体"/>
        <charset val="134"/>
      </rPr>
      <t>注塑</t>
    </r>
    <r>
      <rPr>
        <sz val="11"/>
        <rFont val="Times New Roman"/>
        <charset val="134"/>
      </rPr>
      <t>/</t>
    </r>
    <r>
      <rPr>
        <sz val="11"/>
        <rFont val="宋体"/>
        <charset val="134"/>
      </rPr>
      <t>注塑机共</t>
    </r>
    <r>
      <rPr>
        <sz val="11"/>
        <rFont val="Times New Roman"/>
        <charset val="134"/>
      </rPr>
      <t>16</t>
    </r>
    <r>
      <rPr>
        <sz val="11"/>
        <rFont val="宋体"/>
        <charset val="134"/>
      </rPr>
      <t>台</t>
    </r>
  </si>
  <si>
    <r>
      <rPr>
        <sz val="11"/>
        <rFont val="宋体"/>
        <charset val="134"/>
      </rPr>
      <t>停产</t>
    </r>
    <r>
      <rPr>
        <sz val="11"/>
        <rFont val="Times New Roman"/>
        <charset val="134"/>
      </rPr>
      <t>8</t>
    </r>
    <r>
      <rPr>
        <sz val="11"/>
        <rFont val="宋体"/>
        <charset val="134"/>
      </rPr>
      <t>台注塑机</t>
    </r>
  </si>
  <si>
    <r>
      <rPr>
        <sz val="11"/>
        <rFont val="宋体"/>
        <charset val="134"/>
      </rPr>
      <t>停产</t>
    </r>
    <r>
      <rPr>
        <sz val="11"/>
        <rFont val="Times New Roman"/>
        <charset val="134"/>
      </rPr>
      <t>7</t>
    </r>
    <r>
      <rPr>
        <sz val="11"/>
        <rFont val="宋体"/>
        <charset val="134"/>
      </rPr>
      <t>台注塑机</t>
    </r>
  </si>
  <si>
    <r>
      <rPr>
        <sz val="11"/>
        <rFont val="宋体"/>
        <charset val="134"/>
      </rPr>
      <t>停产</t>
    </r>
    <r>
      <rPr>
        <sz val="11"/>
        <rFont val="Times New Roman"/>
        <charset val="134"/>
      </rPr>
      <t>6</t>
    </r>
    <r>
      <rPr>
        <sz val="11"/>
        <rFont val="宋体"/>
        <charset val="134"/>
      </rPr>
      <t>台注塑机</t>
    </r>
  </si>
  <si>
    <t>26</t>
  </si>
  <si>
    <r>
      <rPr>
        <sz val="11"/>
        <rFont val="宋体"/>
        <charset val="134"/>
      </rPr>
      <t>兴威电脑（昆山）有限公司</t>
    </r>
  </si>
  <si>
    <r>
      <rPr>
        <sz val="11"/>
        <rFont val="宋体"/>
        <charset val="134"/>
      </rPr>
      <t>鄒冬森</t>
    </r>
  </si>
  <si>
    <r>
      <rPr>
        <sz val="11"/>
        <rFont val="宋体"/>
        <charset val="134"/>
      </rPr>
      <t>喷涂线共</t>
    </r>
    <r>
      <rPr>
        <sz val="11"/>
        <rFont val="Times New Roman"/>
        <charset val="134"/>
      </rPr>
      <t>1</t>
    </r>
    <r>
      <rPr>
        <sz val="11"/>
        <rFont val="宋体"/>
        <charset val="134"/>
      </rPr>
      <t>条（企业已安装用电监控，正常生产</t>
    </r>
    <r>
      <rPr>
        <sz val="11"/>
        <rFont val="Times New Roman"/>
        <charset val="134"/>
      </rPr>
      <t>8</t>
    </r>
    <r>
      <rPr>
        <sz val="11"/>
        <rFont val="宋体"/>
        <charset val="134"/>
      </rPr>
      <t>小时（</t>
    </r>
    <r>
      <rPr>
        <sz val="11"/>
        <rFont val="Times New Roman"/>
        <charset val="134"/>
      </rPr>
      <t>8</t>
    </r>
    <r>
      <rPr>
        <sz val="11"/>
        <rFont val="宋体"/>
        <charset val="134"/>
      </rPr>
      <t>点</t>
    </r>
    <r>
      <rPr>
        <sz val="11"/>
        <rFont val="Times New Roman"/>
        <charset val="134"/>
      </rPr>
      <t>-17</t>
    </r>
    <r>
      <rPr>
        <sz val="11"/>
        <rFont val="宋体"/>
        <charset val="134"/>
      </rPr>
      <t>点</t>
    </r>
    <r>
      <rPr>
        <sz val="11"/>
        <rFont val="Times New Roman"/>
        <charset val="134"/>
      </rPr>
      <t>,12</t>
    </r>
    <r>
      <rPr>
        <sz val="11"/>
        <rFont val="宋体"/>
        <charset val="134"/>
      </rPr>
      <t>点</t>
    </r>
    <r>
      <rPr>
        <sz val="11"/>
        <rFont val="Times New Roman"/>
        <charset val="134"/>
      </rPr>
      <t>-13:00</t>
    </r>
    <r>
      <rPr>
        <sz val="11"/>
        <rFont val="宋体"/>
        <charset val="134"/>
      </rPr>
      <t>休息）</t>
    </r>
  </si>
  <si>
    <r>
      <rPr>
        <sz val="11"/>
        <rFont val="宋体"/>
        <charset val="134"/>
      </rPr>
      <t>现（</t>
    </r>
    <r>
      <rPr>
        <sz val="11"/>
        <rFont val="Times New Roman"/>
        <charset val="134"/>
      </rPr>
      <t>10:00-15:00</t>
    </r>
    <r>
      <rPr>
        <sz val="11"/>
        <rFont val="宋体"/>
        <charset val="134"/>
      </rPr>
      <t>）停产</t>
    </r>
  </si>
  <si>
    <r>
      <rPr>
        <sz val="11"/>
        <rFont val="宋体"/>
        <charset val="134"/>
      </rPr>
      <t>现（</t>
    </r>
    <r>
      <rPr>
        <sz val="11"/>
        <rFont val="Times New Roman"/>
        <charset val="134"/>
      </rPr>
      <t>10:00-14:00</t>
    </r>
    <r>
      <rPr>
        <sz val="11"/>
        <rFont val="宋体"/>
        <charset val="134"/>
      </rPr>
      <t>）停产</t>
    </r>
  </si>
  <si>
    <t>27</t>
  </si>
  <si>
    <r>
      <rPr>
        <sz val="11"/>
        <rFont val="宋体"/>
        <charset val="134"/>
      </rPr>
      <t>银河包装科技（昆山）有限公司</t>
    </r>
  </si>
  <si>
    <r>
      <rPr>
        <sz val="11"/>
        <rFont val="宋体"/>
        <charset val="134"/>
      </rPr>
      <t>印刷机共</t>
    </r>
    <r>
      <rPr>
        <sz val="11"/>
        <rFont val="Times New Roman"/>
        <charset val="134"/>
      </rPr>
      <t>12</t>
    </r>
    <r>
      <rPr>
        <sz val="11"/>
        <rFont val="宋体"/>
        <charset val="134"/>
      </rPr>
      <t>台（两班</t>
    </r>
    <r>
      <rPr>
        <sz val="11"/>
        <rFont val="Times New Roman"/>
        <charset val="134"/>
      </rPr>
      <t>21</t>
    </r>
    <r>
      <rPr>
        <sz val="11"/>
        <rFont val="宋体"/>
        <charset val="134"/>
      </rPr>
      <t>小时）</t>
    </r>
  </si>
  <si>
    <r>
      <rPr>
        <sz val="11"/>
        <rFont val="宋体"/>
        <charset val="134"/>
      </rPr>
      <t>停产印刷机</t>
    </r>
    <r>
      <rPr>
        <sz val="11"/>
        <rFont val="Times New Roman"/>
        <charset val="134"/>
      </rPr>
      <t>12</t>
    </r>
    <r>
      <rPr>
        <sz val="11"/>
        <rFont val="宋体"/>
        <charset val="134"/>
      </rPr>
      <t>台</t>
    </r>
  </si>
  <si>
    <r>
      <rPr>
        <sz val="11"/>
        <rFont val="宋体"/>
        <charset val="134"/>
      </rPr>
      <t>程世国</t>
    </r>
  </si>
  <si>
    <t>28</t>
  </si>
  <si>
    <r>
      <rPr>
        <sz val="11"/>
        <rFont val="宋体"/>
        <charset val="134"/>
      </rPr>
      <t>海虹老人涂料（昆山）有限公司</t>
    </r>
  </si>
  <si>
    <r>
      <rPr>
        <sz val="11"/>
        <rFont val="宋体"/>
        <charset val="134"/>
      </rPr>
      <t>肖治国</t>
    </r>
  </si>
  <si>
    <r>
      <rPr>
        <sz val="11"/>
        <rFont val="宋体"/>
        <charset val="134"/>
      </rPr>
      <t>油性涂料生产车间共</t>
    </r>
    <r>
      <rPr>
        <sz val="11"/>
        <rFont val="Times New Roman"/>
        <charset val="134"/>
      </rPr>
      <t>1</t>
    </r>
    <r>
      <rPr>
        <sz val="11"/>
        <rFont val="宋体"/>
        <charset val="134"/>
      </rPr>
      <t>个（调色机共</t>
    </r>
    <r>
      <rPr>
        <sz val="11"/>
        <rFont val="Times New Roman"/>
        <charset val="134"/>
      </rPr>
      <t>44</t>
    </r>
    <r>
      <rPr>
        <sz val="11"/>
        <rFont val="宋体"/>
        <charset val="134"/>
      </rPr>
      <t>台，分散机共</t>
    </r>
    <r>
      <rPr>
        <sz val="11"/>
        <rFont val="Times New Roman"/>
        <charset val="134"/>
      </rPr>
      <t>12</t>
    </r>
    <r>
      <rPr>
        <sz val="11"/>
        <rFont val="宋体"/>
        <charset val="134"/>
      </rPr>
      <t>台，砂磨机共</t>
    </r>
    <r>
      <rPr>
        <sz val="11"/>
        <rFont val="Times New Roman"/>
        <charset val="134"/>
      </rPr>
      <t>9</t>
    </r>
    <r>
      <rPr>
        <sz val="11"/>
        <rFont val="宋体"/>
        <charset val="134"/>
      </rPr>
      <t>台，包装机共</t>
    </r>
    <r>
      <rPr>
        <sz val="11"/>
        <rFont val="Times New Roman"/>
        <charset val="134"/>
      </rPr>
      <t>15</t>
    </r>
    <r>
      <rPr>
        <sz val="11"/>
        <rFont val="宋体"/>
        <charset val="134"/>
      </rPr>
      <t>台，移动缸共</t>
    </r>
    <r>
      <rPr>
        <sz val="11"/>
        <rFont val="Times New Roman"/>
        <charset val="134"/>
      </rPr>
      <t>35</t>
    </r>
    <r>
      <rPr>
        <sz val="11"/>
        <rFont val="宋体"/>
        <charset val="134"/>
      </rPr>
      <t>个）</t>
    </r>
  </si>
  <si>
    <t>29</t>
  </si>
  <si>
    <r>
      <rPr>
        <sz val="11"/>
        <rFont val="宋体"/>
        <charset val="134"/>
      </rPr>
      <t>豪汉金属（昆山）有限公司</t>
    </r>
  </si>
  <si>
    <r>
      <rPr>
        <sz val="11"/>
        <rFont val="Times New Roman"/>
        <charset val="134"/>
      </rPr>
      <t>1</t>
    </r>
    <r>
      <rPr>
        <sz val="11"/>
        <rFont val="宋体"/>
        <charset val="134"/>
      </rPr>
      <t>个铸造车间（</t>
    </r>
    <r>
      <rPr>
        <sz val="11"/>
        <rFont val="Times New Roman"/>
        <charset val="134"/>
      </rPr>
      <t>4</t>
    </r>
    <r>
      <rPr>
        <sz val="11"/>
        <rFont val="宋体"/>
        <charset val="134"/>
      </rPr>
      <t>台电熔炉、</t>
    </r>
    <r>
      <rPr>
        <sz val="11"/>
        <rFont val="Times New Roman"/>
        <charset val="134"/>
      </rPr>
      <t>1</t>
    </r>
    <r>
      <rPr>
        <sz val="11"/>
        <rFont val="宋体"/>
        <charset val="134"/>
      </rPr>
      <t>条浇注线、</t>
    </r>
    <r>
      <rPr>
        <sz val="11"/>
        <rFont val="Times New Roman"/>
        <charset val="134"/>
      </rPr>
      <t>3</t>
    </r>
    <r>
      <rPr>
        <sz val="11"/>
        <rFont val="宋体"/>
        <charset val="134"/>
      </rPr>
      <t>台喷洗机、</t>
    </r>
    <r>
      <rPr>
        <sz val="11"/>
        <rFont val="Times New Roman"/>
        <charset val="134"/>
      </rPr>
      <t>7</t>
    </r>
    <r>
      <rPr>
        <sz val="11"/>
        <rFont val="宋体"/>
        <charset val="134"/>
      </rPr>
      <t>台砂轮机、</t>
    </r>
    <r>
      <rPr>
        <sz val="11"/>
        <rFont val="Times New Roman"/>
        <charset val="134"/>
      </rPr>
      <t>18</t>
    </r>
    <r>
      <rPr>
        <sz val="11"/>
        <rFont val="宋体"/>
        <charset val="134"/>
      </rPr>
      <t>台砂芯机），</t>
    </r>
    <r>
      <rPr>
        <sz val="11"/>
        <rFont val="Times New Roman"/>
        <charset val="134"/>
      </rPr>
      <t>4</t>
    </r>
    <r>
      <rPr>
        <sz val="11"/>
        <rFont val="宋体"/>
        <charset val="134"/>
      </rPr>
      <t>条浸漆线</t>
    </r>
  </si>
  <si>
    <r>
      <rPr>
        <sz val="11"/>
        <rFont val="宋体"/>
        <charset val="134"/>
      </rPr>
      <t>班向伟</t>
    </r>
  </si>
  <si>
    <t>30</t>
  </si>
  <si>
    <r>
      <rPr>
        <sz val="11"/>
        <rFont val="宋体"/>
        <charset val="134"/>
      </rPr>
      <t>建滔积层板（昆山）有限公司</t>
    </r>
  </si>
  <si>
    <r>
      <rPr>
        <sz val="11"/>
        <rFont val="宋体"/>
        <charset val="134"/>
      </rPr>
      <t>岳孝</t>
    </r>
  </si>
  <si>
    <r>
      <rPr>
        <sz val="11"/>
        <rFont val="Times New Roman"/>
        <charset val="134"/>
      </rPr>
      <t>5</t>
    </r>
    <r>
      <rPr>
        <sz val="11"/>
        <rFont val="宋体"/>
        <charset val="134"/>
      </rPr>
      <t>台焚烧炉
（其中一台报废停用）</t>
    </r>
  </si>
  <si>
    <r>
      <rPr>
        <sz val="11"/>
        <rFont val="宋体"/>
        <charset val="134"/>
      </rPr>
      <t>停两台焚烧炉</t>
    </r>
  </si>
  <si>
    <t>31</t>
  </si>
  <si>
    <r>
      <rPr>
        <sz val="11"/>
        <rFont val="宋体"/>
        <charset val="134"/>
      </rPr>
      <t>昆山奥兰多家具有限公司</t>
    </r>
  </si>
  <si>
    <r>
      <rPr>
        <sz val="11"/>
        <rFont val="宋体"/>
        <charset val="134"/>
      </rPr>
      <t>李浩奇</t>
    </r>
  </si>
  <si>
    <t>13564755915</t>
  </si>
  <si>
    <r>
      <rPr>
        <sz val="11"/>
        <rFont val="宋体"/>
        <charset val="134"/>
      </rPr>
      <t>开料锯</t>
    </r>
    <r>
      <rPr>
        <sz val="11"/>
        <rFont val="Times New Roman"/>
        <charset val="134"/>
      </rPr>
      <t>2</t>
    </r>
    <r>
      <rPr>
        <sz val="11"/>
        <rFont val="宋体"/>
        <charset val="134"/>
      </rPr>
      <t>台、砂光机</t>
    </r>
    <r>
      <rPr>
        <sz val="11"/>
        <rFont val="Times New Roman"/>
        <charset val="134"/>
      </rPr>
      <t>1</t>
    </r>
    <r>
      <rPr>
        <sz val="11"/>
        <rFont val="宋体"/>
        <charset val="134"/>
      </rPr>
      <t>台、拼板机</t>
    </r>
    <r>
      <rPr>
        <sz val="11"/>
        <rFont val="Times New Roman"/>
        <charset val="134"/>
      </rPr>
      <t>1</t>
    </r>
    <r>
      <rPr>
        <sz val="11"/>
        <rFont val="宋体"/>
        <charset val="134"/>
      </rPr>
      <t>台、油性喷房</t>
    </r>
    <r>
      <rPr>
        <sz val="11"/>
        <rFont val="Times New Roman"/>
        <charset val="134"/>
      </rPr>
      <t>3</t>
    </r>
    <r>
      <rPr>
        <sz val="11"/>
        <rFont val="宋体"/>
        <charset val="134"/>
      </rPr>
      <t>个</t>
    </r>
  </si>
  <si>
    <t>32</t>
  </si>
  <si>
    <r>
      <rPr>
        <sz val="11"/>
        <rFont val="宋体"/>
        <charset val="134"/>
      </rPr>
      <t>昆山宝晟汽车配件有限公司</t>
    </r>
  </si>
  <si>
    <r>
      <rPr>
        <sz val="11"/>
        <rFont val="Times New Roman"/>
        <charset val="134"/>
      </rPr>
      <t>2</t>
    </r>
    <r>
      <rPr>
        <sz val="11"/>
        <rFont val="宋体"/>
        <charset val="134"/>
      </rPr>
      <t>条油性漆喷漆线</t>
    </r>
  </si>
  <si>
    <r>
      <rPr>
        <sz val="11"/>
        <rFont val="宋体"/>
        <charset val="134"/>
      </rPr>
      <t>万先林</t>
    </r>
  </si>
  <si>
    <t>33</t>
  </si>
  <si>
    <r>
      <rPr>
        <sz val="11"/>
        <rFont val="宋体"/>
        <charset val="134"/>
      </rPr>
      <t>昆山大世界油墨涂料有限公司</t>
    </r>
  </si>
  <si>
    <r>
      <rPr>
        <sz val="11"/>
        <rFont val="宋体"/>
        <charset val="134"/>
      </rPr>
      <t>水性油墨生产车间共</t>
    </r>
    <r>
      <rPr>
        <sz val="11"/>
        <rFont val="Times New Roman"/>
        <charset val="134"/>
      </rPr>
      <t>1</t>
    </r>
    <r>
      <rPr>
        <sz val="11"/>
        <rFont val="宋体"/>
        <charset val="134"/>
      </rPr>
      <t>个（搅拌机共</t>
    </r>
    <r>
      <rPr>
        <sz val="11"/>
        <rFont val="Times New Roman"/>
        <charset val="134"/>
      </rPr>
      <t>31</t>
    </r>
    <r>
      <rPr>
        <sz val="11"/>
        <rFont val="宋体"/>
        <charset val="134"/>
      </rPr>
      <t>台，研磨机共</t>
    </r>
    <r>
      <rPr>
        <sz val="11"/>
        <rFont val="Times New Roman"/>
        <charset val="134"/>
      </rPr>
      <t>7</t>
    </r>
    <r>
      <rPr>
        <sz val="11"/>
        <rFont val="宋体"/>
        <charset val="134"/>
      </rPr>
      <t>台，搅拌储槽共</t>
    </r>
    <r>
      <rPr>
        <sz val="11"/>
        <rFont val="Times New Roman"/>
        <charset val="134"/>
      </rPr>
      <t>15</t>
    </r>
    <r>
      <rPr>
        <sz val="11"/>
        <rFont val="宋体"/>
        <charset val="134"/>
      </rPr>
      <t>台，均质机共</t>
    </r>
    <r>
      <rPr>
        <sz val="11"/>
        <rFont val="Times New Roman"/>
        <charset val="134"/>
      </rPr>
      <t>1</t>
    </r>
    <r>
      <rPr>
        <sz val="11"/>
        <rFont val="宋体"/>
        <charset val="134"/>
      </rPr>
      <t>台）</t>
    </r>
  </si>
  <si>
    <r>
      <rPr>
        <sz val="11"/>
        <rFont val="宋体"/>
        <charset val="134"/>
      </rPr>
      <t>停搅拌机</t>
    </r>
    <r>
      <rPr>
        <sz val="11"/>
        <rFont val="Times New Roman"/>
        <charset val="134"/>
      </rPr>
      <t>10</t>
    </r>
    <r>
      <rPr>
        <sz val="11"/>
        <rFont val="宋体"/>
        <charset val="134"/>
      </rPr>
      <t>台，研磨机</t>
    </r>
    <r>
      <rPr>
        <sz val="11"/>
        <rFont val="Times New Roman"/>
        <charset val="134"/>
      </rPr>
      <t>2</t>
    </r>
    <r>
      <rPr>
        <sz val="11"/>
        <rFont val="宋体"/>
        <charset val="134"/>
      </rPr>
      <t>台，搅拌储槽</t>
    </r>
    <r>
      <rPr>
        <sz val="11"/>
        <rFont val="Times New Roman"/>
        <charset val="134"/>
      </rPr>
      <t>5</t>
    </r>
    <r>
      <rPr>
        <sz val="11"/>
        <rFont val="宋体"/>
        <charset val="134"/>
      </rPr>
      <t>台，均质机</t>
    </r>
    <r>
      <rPr>
        <sz val="11"/>
        <rFont val="Times New Roman"/>
        <charset val="134"/>
      </rPr>
      <t>1</t>
    </r>
    <r>
      <rPr>
        <sz val="11"/>
        <rFont val="宋体"/>
        <charset val="134"/>
      </rPr>
      <t>台</t>
    </r>
  </si>
  <si>
    <r>
      <rPr>
        <sz val="11"/>
        <rFont val="宋体"/>
        <charset val="134"/>
      </rPr>
      <t>施启迪</t>
    </r>
  </si>
  <si>
    <r>
      <rPr>
        <sz val="11"/>
        <rFont val="宋体"/>
        <charset val="134"/>
      </rPr>
      <t>油性油墨生产车间共</t>
    </r>
    <r>
      <rPr>
        <sz val="11"/>
        <rFont val="Times New Roman"/>
        <charset val="134"/>
      </rPr>
      <t>1</t>
    </r>
    <r>
      <rPr>
        <sz val="11"/>
        <rFont val="宋体"/>
        <charset val="134"/>
      </rPr>
      <t>个（搅拌机共</t>
    </r>
    <r>
      <rPr>
        <sz val="11"/>
        <rFont val="Times New Roman"/>
        <charset val="134"/>
      </rPr>
      <t>46</t>
    </r>
    <r>
      <rPr>
        <sz val="11"/>
        <rFont val="宋体"/>
        <charset val="134"/>
      </rPr>
      <t>台，研磨机共</t>
    </r>
    <r>
      <rPr>
        <sz val="11"/>
        <rFont val="Times New Roman"/>
        <charset val="134"/>
      </rPr>
      <t>31</t>
    </r>
    <r>
      <rPr>
        <sz val="11"/>
        <rFont val="宋体"/>
        <charset val="134"/>
      </rPr>
      <t>台，三滚筒机共</t>
    </r>
    <r>
      <rPr>
        <sz val="11"/>
        <rFont val="Times New Roman"/>
        <charset val="134"/>
      </rPr>
      <t>4</t>
    </r>
    <r>
      <rPr>
        <sz val="11"/>
        <rFont val="宋体"/>
        <charset val="134"/>
      </rPr>
      <t>台，成品包装提升机共</t>
    </r>
    <r>
      <rPr>
        <sz val="11"/>
        <rFont val="Times New Roman"/>
        <charset val="134"/>
      </rPr>
      <t>8</t>
    </r>
    <r>
      <rPr>
        <sz val="11"/>
        <rFont val="宋体"/>
        <charset val="134"/>
      </rPr>
      <t>台）</t>
    </r>
  </si>
  <si>
    <r>
      <rPr>
        <sz val="11"/>
        <rFont val="宋体"/>
        <charset val="134"/>
      </rPr>
      <t>停搅拌机</t>
    </r>
    <r>
      <rPr>
        <sz val="11"/>
        <rFont val="Times New Roman"/>
        <charset val="134"/>
      </rPr>
      <t>14</t>
    </r>
    <r>
      <rPr>
        <sz val="11"/>
        <rFont val="宋体"/>
        <charset val="134"/>
      </rPr>
      <t>台，研磨机</t>
    </r>
    <r>
      <rPr>
        <sz val="11"/>
        <rFont val="Times New Roman"/>
        <charset val="134"/>
      </rPr>
      <t>10</t>
    </r>
    <r>
      <rPr>
        <sz val="11"/>
        <rFont val="宋体"/>
        <charset val="134"/>
      </rPr>
      <t>台，三滚筒机</t>
    </r>
    <r>
      <rPr>
        <sz val="11"/>
        <rFont val="Times New Roman"/>
        <charset val="134"/>
      </rPr>
      <t>1</t>
    </r>
    <r>
      <rPr>
        <sz val="11"/>
        <rFont val="宋体"/>
        <charset val="134"/>
      </rPr>
      <t>台，成品包装提升机</t>
    </r>
    <r>
      <rPr>
        <sz val="11"/>
        <rFont val="Times New Roman"/>
        <charset val="134"/>
      </rPr>
      <t>3</t>
    </r>
    <r>
      <rPr>
        <sz val="11"/>
        <rFont val="宋体"/>
        <charset val="134"/>
      </rPr>
      <t>台</t>
    </r>
  </si>
  <si>
    <t>34</t>
  </si>
  <si>
    <r>
      <rPr>
        <sz val="11"/>
        <rFont val="宋体"/>
        <charset val="134"/>
      </rPr>
      <t>昆山加浦包装材料有限公司</t>
    </r>
  </si>
  <si>
    <r>
      <rPr>
        <sz val="11"/>
        <rFont val="宋体"/>
        <charset val="134"/>
      </rPr>
      <t>凹版印刷机</t>
    </r>
    <r>
      <rPr>
        <sz val="11"/>
        <rFont val="Times New Roman"/>
        <charset val="134"/>
      </rPr>
      <t>8</t>
    </r>
    <r>
      <rPr>
        <sz val="11"/>
        <rFont val="宋体"/>
        <charset val="134"/>
      </rPr>
      <t>台（</t>
    </r>
    <r>
      <rPr>
        <sz val="11"/>
        <rFont val="Times New Roman"/>
        <charset val="134"/>
      </rPr>
      <t>2</t>
    </r>
    <r>
      <rPr>
        <sz val="11"/>
        <rFont val="宋体"/>
        <charset val="134"/>
      </rPr>
      <t>台水性，</t>
    </r>
    <r>
      <rPr>
        <sz val="11"/>
        <rFont val="Times New Roman"/>
        <charset val="134"/>
      </rPr>
      <t>6</t>
    </r>
    <r>
      <rPr>
        <sz val="11"/>
        <rFont val="宋体"/>
        <charset val="134"/>
      </rPr>
      <t>台溶剂）</t>
    </r>
  </si>
  <si>
    <r>
      <rPr>
        <sz val="11"/>
        <rFont val="宋体"/>
        <charset val="134"/>
      </rPr>
      <t>停产凹版印刷机</t>
    </r>
    <r>
      <rPr>
        <sz val="11"/>
        <rFont val="Times New Roman"/>
        <charset val="134"/>
      </rPr>
      <t>8</t>
    </r>
    <r>
      <rPr>
        <sz val="11"/>
        <rFont val="宋体"/>
        <charset val="134"/>
      </rPr>
      <t>台</t>
    </r>
  </si>
  <si>
    <r>
      <rPr>
        <sz val="11"/>
        <rFont val="宋体"/>
        <charset val="134"/>
      </rPr>
      <t>停油性油墨印刷机</t>
    </r>
    <r>
      <rPr>
        <sz val="11"/>
        <rFont val="Times New Roman"/>
        <charset val="134"/>
      </rPr>
      <t>6</t>
    </r>
    <r>
      <rPr>
        <sz val="11"/>
        <rFont val="宋体"/>
        <charset val="134"/>
      </rPr>
      <t>台</t>
    </r>
  </si>
  <si>
    <r>
      <rPr>
        <sz val="11"/>
        <rFont val="宋体"/>
        <charset val="134"/>
      </rPr>
      <t>停油性油墨印刷机</t>
    </r>
    <r>
      <rPr>
        <sz val="11"/>
        <rFont val="Times New Roman"/>
        <charset val="134"/>
      </rPr>
      <t>3</t>
    </r>
    <r>
      <rPr>
        <sz val="11"/>
        <rFont val="宋体"/>
        <charset val="134"/>
      </rPr>
      <t>台</t>
    </r>
  </si>
  <si>
    <r>
      <rPr>
        <sz val="11"/>
        <rFont val="宋体"/>
        <charset val="134"/>
      </rPr>
      <t>周雪生</t>
    </r>
  </si>
  <si>
    <r>
      <rPr>
        <sz val="11"/>
        <rFont val="宋体"/>
        <charset val="134"/>
      </rPr>
      <t>复合机</t>
    </r>
    <r>
      <rPr>
        <sz val="11"/>
        <rFont val="Times New Roman"/>
        <charset val="134"/>
      </rPr>
      <t>7</t>
    </r>
    <r>
      <rPr>
        <sz val="11"/>
        <rFont val="宋体"/>
        <charset val="134"/>
      </rPr>
      <t>台（</t>
    </r>
    <r>
      <rPr>
        <sz val="11"/>
        <rFont val="Times New Roman"/>
        <charset val="134"/>
      </rPr>
      <t>2</t>
    </r>
    <r>
      <rPr>
        <sz val="11"/>
        <rFont val="宋体"/>
        <charset val="134"/>
      </rPr>
      <t>台无溶剂，</t>
    </r>
    <r>
      <rPr>
        <sz val="11"/>
        <rFont val="Times New Roman"/>
        <charset val="134"/>
      </rPr>
      <t>1</t>
    </r>
    <r>
      <rPr>
        <sz val="11"/>
        <rFont val="宋体"/>
        <charset val="134"/>
      </rPr>
      <t>台水性，</t>
    </r>
    <r>
      <rPr>
        <sz val="11"/>
        <rFont val="Times New Roman"/>
        <charset val="134"/>
      </rPr>
      <t>4</t>
    </r>
    <r>
      <rPr>
        <sz val="11"/>
        <rFont val="宋体"/>
        <charset val="134"/>
      </rPr>
      <t>台溶剂）</t>
    </r>
  </si>
  <si>
    <r>
      <rPr>
        <sz val="11"/>
        <rFont val="宋体"/>
        <charset val="134"/>
      </rPr>
      <t>停复合机</t>
    </r>
    <r>
      <rPr>
        <sz val="11"/>
        <rFont val="Times New Roman"/>
        <charset val="134"/>
      </rPr>
      <t>7</t>
    </r>
    <r>
      <rPr>
        <sz val="11"/>
        <rFont val="宋体"/>
        <charset val="134"/>
      </rPr>
      <t>台</t>
    </r>
  </si>
  <si>
    <r>
      <rPr>
        <sz val="11"/>
        <rFont val="宋体"/>
        <charset val="134"/>
      </rPr>
      <t>停溶剂性复合机</t>
    </r>
    <r>
      <rPr>
        <sz val="11"/>
        <rFont val="Times New Roman"/>
        <charset val="134"/>
      </rPr>
      <t>4</t>
    </r>
    <r>
      <rPr>
        <sz val="11"/>
        <rFont val="宋体"/>
        <charset val="134"/>
      </rPr>
      <t>台</t>
    </r>
  </si>
  <si>
    <r>
      <rPr>
        <sz val="11"/>
        <rFont val="宋体"/>
        <charset val="134"/>
      </rPr>
      <t>停溶剂性复合机</t>
    </r>
    <r>
      <rPr>
        <sz val="11"/>
        <rFont val="Times New Roman"/>
        <charset val="134"/>
      </rPr>
      <t>3</t>
    </r>
    <r>
      <rPr>
        <sz val="11"/>
        <rFont val="宋体"/>
        <charset val="134"/>
      </rPr>
      <t>台</t>
    </r>
  </si>
  <si>
    <t>35</t>
  </si>
  <si>
    <r>
      <rPr>
        <sz val="11"/>
        <rFont val="宋体"/>
        <charset val="134"/>
      </rPr>
      <t>昆山嘉力普制版胶粘剂油墨有限公司</t>
    </r>
  </si>
  <si>
    <t>D</t>
  </si>
  <si>
    <r>
      <rPr>
        <sz val="11"/>
        <rFont val="宋体"/>
        <charset val="134"/>
      </rPr>
      <t>制墨设备</t>
    </r>
    <r>
      <rPr>
        <sz val="11"/>
        <rFont val="Times New Roman"/>
        <charset val="134"/>
      </rPr>
      <t>19</t>
    </r>
    <r>
      <rPr>
        <sz val="11"/>
        <rFont val="宋体"/>
        <charset val="134"/>
      </rPr>
      <t>台</t>
    </r>
  </si>
  <si>
    <r>
      <rPr>
        <sz val="11"/>
        <rFont val="宋体"/>
        <charset val="134"/>
      </rPr>
      <t>停制墨设备</t>
    </r>
    <r>
      <rPr>
        <sz val="11"/>
        <rFont val="Times New Roman"/>
        <charset val="134"/>
      </rPr>
      <t>19</t>
    </r>
    <r>
      <rPr>
        <sz val="11"/>
        <rFont val="宋体"/>
        <charset val="134"/>
      </rPr>
      <t>台</t>
    </r>
  </si>
  <si>
    <t>36</t>
  </si>
  <si>
    <r>
      <rPr>
        <sz val="11"/>
        <rFont val="宋体"/>
        <charset val="134"/>
      </rPr>
      <t>昆山市超群金属制品有限公司</t>
    </r>
  </si>
  <si>
    <r>
      <rPr>
        <sz val="11"/>
        <rFont val="宋体"/>
        <charset val="134"/>
      </rPr>
      <t>熔炼炉共</t>
    </r>
    <r>
      <rPr>
        <sz val="11"/>
        <rFont val="Times New Roman"/>
        <charset val="134"/>
      </rPr>
      <t>11</t>
    </r>
    <r>
      <rPr>
        <sz val="11"/>
        <rFont val="宋体"/>
        <charset val="134"/>
      </rPr>
      <t>台</t>
    </r>
  </si>
  <si>
    <r>
      <rPr>
        <sz val="11"/>
        <rFont val="宋体"/>
        <charset val="134"/>
      </rPr>
      <t>所有涉气工序停产</t>
    </r>
  </si>
  <si>
    <r>
      <rPr>
        <sz val="11"/>
        <rFont val="Times New Roman"/>
        <charset val="134"/>
      </rPr>
      <t xml:space="preserve"> </t>
    </r>
    <r>
      <rPr>
        <sz val="11"/>
        <rFont val="宋体"/>
        <charset val="134"/>
      </rPr>
      <t>熔炼工序停产</t>
    </r>
  </si>
  <si>
    <r>
      <rPr>
        <sz val="11"/>
        <rFont val="宋体"/>
        <charset val="134"/>
      </rPr>
      <t>王保艺</t>
    </r>
  </si>
  <si>
    <t>37</t>
  </si>
  <si>
    <r>
      <rPr>
        <sz val="11"/>
        <rFont val="宋体"/>
        <charset val="134"/>
      </rPr>
      <t>昆山市兴和化工有限公司</t>
    </r>
  </si>
  <si>
    <r>
      <rPr>
        <sz val="11"/>
        <rFont val="宋体"/>
        <charset val="134"/>
      </rPr>
      <t>王珩</t>
    </r>
  </si>
  <si>
    <r>
      <rPr>
        <sz val="11"/>
        <rFont val="宋体"/>
        <charset val="134"/>
      </rPr>
      <t>分装线共</t>
    </r>
    <r>
      <rPr>
        <sz val="11"/>
        <rFont val="Times New Roman"/>
        <charset val="134"/>
      </rPr>
      <t>3</t>
    </r>
    <r>
      <rPr>
        <sz val="11"/>
        <rFont val="宋体"/>
        <charset val="134"/>
      </rPr>
      <t>条</t>
    </r>
  </si>
  <si>
    <r>
      <rPr>
        <sz val="11"/>
        <rFont val="宋体"/>
        <charset val="134"/>
      </rPr>
      <t>停</t>
    </r>
    <r>
      <rPr>
        <sz val="11"/>
        <rFont val="Times New Roman"/>
        <charset val="134"/>
      </rPr>
      <t>2</t>
    </r>
    <r>
      <rPr>
        <sz val="11"/>
        <rFont val="宋体"/>
        <charset val="134"/>
      </rPr>
      <t>条分装线</t>
    </r>
  </si>
  <si>
    <r>
      <rPr>
        <sz val="11"/>
        <rFont val="宋体"/>
        <charset val="134"/>
      </rPr>
      <t>停</t>
    </r>
    <r>
      <rPr>
        <sz val="11"/>
        <rFont val="Times New Roman"/>
        <charset val="134"/>
      </rPr>
      <t>1</t>
    </r>
    <r>
      <rPr>
        <sz val="11"/>
        <rFont val="宋体"/>
        <charset val="134"/>
      </rPr>
      <t>条分装线</t>
    </r>
  </si>
  <si>
    <t>38</t>
  </si>
  <si>
    <r>
      <rPr>
        <sz val="11"/>
        <rFont val="宋体"/>
        <charset val="134"/>
      </rPr>
      <t>昆山市亚盛资源利用有限公司</t>
    </r>
  </si>
  <si>
    <r>
      <rPr>
        <sz val="11"/>
        <rFont val="宋体"/>
        <charset val="134"/>
      </rPr>
      <t>熔炼炉</t>
    </r>
    <r>
      <rPr>
        <sz val="11"/>
        <rFont val="Times New Roman"/>
        <charset val="134"/>
      </rPr>
      <t>4</t>
    </r>
    <r>
      <rPr>
        <sz val="11"/>
        <rFont val="宋体"/>
        <charset val="134"/>
      </rPr>
      <t>台
烘干线</t>
    </r>
    <r>
      <rPr>
        <sz val="11"/>
        <rFont val="Times New Roman"/>
        <charset val="134"/>
      </rPr>
      <t>1</t>
    </r>
    <r>
      <rPr>
        <sz val="11"/>
        <rFont val="宋体"/>
        <charset val="134"/>
      </rPr>
      <t>条
制砖线</t>
    </r>
    <r>
      <rPr>
        <sz val="11"/>
        <rFont val="Times New Roman"/>
        <charset val="134"/>
      </rPr>
      <t>1</t>
    </r>
    <r>
      <rPr>
        <sz val="11"/>
        <rFont val="宋体"/>
        <charset val="134"/>
      </rPr>
      <t>条</t>
    </r>
  </si>
  <si>
    <r>
      <rPr>
        <sz val="11"/>
        <rFont val="宋体"/>
        <charset val="134"/>
      </rPr>
      <t>张建龙</t>
    </r>
  </si>
  <si>
    <t>39</t>
  </si>
  <si>
    <r>
      <rPr>
        <sz val="11"/>
        <rFont val="宋体"/>
        <charset val="134"/>
      </rPr>
      <t>昆山市张浦彩印厂</t>
    </r>
  </si>
  <si>
    <r>
      <rPr>
        <sz val="11"/>
        <rFont val="宋体"/>
        <charset val="134"/>
      </rPr>
      <t>凹版印刷机</t>
    </r>
    <r>
      <rPr>
        <sz val="11"/>
        <rFont val="Times New Roman"/>
        <charset val="134"/>
      </rPr>
      <t>6</t>
    </r>
    <r>
      <rPr>
        <sz val="11"/>
        <rFont val="宋体"/>
        <charset val="134"/>
      </rPr>
      <t>台（</t>
    </r>
    <r>
      <rPr>
        <sz val="11"/>
        <rFont val="Times New Roman"/>
        <charset val="134"/>
      </rPr>
      <t>1</t>
    </r>
    <r>
      <rPr>
        <sz val="11"/>
        <rFont val="宋体"/>
        <charset val="134"/>
      </rPr>
      <t>台水性，一台固化，</t>
    </r>
    <r>
      <rPr>
        <sz val="11"/>
        <rFont val="Times New Roman"/>
        <charset val="134"/>
      </rPr>
      <t>4</t>
    </r>
    <r>
      <rPr>
        <sz val="11"/>
        <rFont val="宋体"/>
        <charset val="134"/>
      </rPr>
      <t>台溶剂）</t>
    </r>
  </si>
  <si>
    <r>
      <rPr>
        <sz val="11"/>
        <rFont val="宋体"/>
        <charset val="134"/>
      </rPr>
      <t>停</t>
    </r>
    <r>
      <rPr>
        <sz val="11"/>
        <rFont val="Times New Roman"/>
        <charset val="134"/>
      </rPr>
      <t>6</t>
    </r>
    <r>
      <rPr>
        <sz val="11"/>
        <rFont val="宋体"/>
        <charset val="134"/>
      </rPr>
      <t>台凹版印刷机</t>
    </r>
  </si>
  <si>
    <r>
      <rPr>
        <sz val="11"/>
        <rFont val="宋体"/>
        <charset val="134"/>
      </rPr>
      <t>停</t>
    </r>
    <r>
      <rPr>
        <sz val="11"/>
        <rFont val="Times New Roman"/>
        <charset val="134"/>
      </rPr>
      <t>4</t>
    </r>
    <r>
      <rPr>
        <sz val="11"/>
        <rFont val="宋体"/>
        <charset val="134"/>
      </rPr>
      <t>台油性油墨印刷机</t>
    </r>
  </si>
  <si>
    <r>
      <rPr>
        <sz val="11"/>
        <rFont val="宋体"/>
        <charset val="134"/>
      </rPr>
      <t>停</t>
    </r>
    <r>
      <rPr>
        <sz val="11"/>
        <rFont val="Times New Roman"/>
        <charset val="134"/>
      </rPr>
      <t>2</t>
    </r>
    <r>
      <rPr>
        <sz val="11"/>
        <rFont val="宋体"/>
        <charset val="134"/>
      </rPr>
      <t>台油性油墨印刷机</t>
    </r>
  </si>
  <si>
    <r>
      <rPr>
        <sz val="11"/>
        <rFont val="宋体"/>
        <charset val="134"/>
      </rPr>
      <t>复合机</t>
    </r>
    <r>
      <rPr>
        <sz val="11"/>
        <rFont val="Times New Roman"/>
        <charset val="134"/>
      </rPr>
      <t>5</t>
    </r>
    <r>
      <rPr>
        <sz val="11"/>
        <rFont val="宋体"/>
        <charset val="134"/>
      </rPr>
      <t>台（</t>
    </r>
    <r>
      <rPr>
        <sz val="11"/>
        <rFont val="Times New Roman"/>
        <charset val="134"/>
      </rPr>
      <t>2</t>
    </r>
    <r>
      <rPr>
        <sz val="11"/>
        <rFont val="宋体"/>
        <charset val="134"/>
      </rPr>
      <t>台无溶剂，</t>
    </r>
    <r>
      <rPr>
        <sz val="11"/>
        <rFont val="Times New Roman"/>
        <charset val="134"/>
      </rPr>
      <t>1</t>
    </r>
    <r>
      <rPr>
        <sz val="11"/>
        <rFont val="宋体"/>
        <charset val="134"/>
      </rPr>
      <t>台水性，</t>
    </r>
    <r>
      <rPr>
        <sz val="11"/>
        <rFont val="Times New Roman"/>
        <charset val="134"/>
      </rPr>
      <t>2</t>
    </r>
    <r>
      <rPr>
        <sz val="11"/>
        <rFont val="宋体"/>
        <charset val="134"/>
      </rPr>
      <t>台溶剂）</t>
    </r>
  </si>
  <si>
    <r>
      <rPr>
        <sz val="11"/>
        <rFont val="宋体"/>
        <charset val="134"/>
      </rPr>
      <t>停</t>
    </r>
    <r>
      <rPr>
        <sz val="11"/>
        <rFont val="Times New Roman"/>
        <charset val="134"/>
      </rPr>
      <t>5</t>
    </r>
    <r>
      <rPr>
        <sz val="11"/>
        <rFont val="宋体"/>
        <charset val="134"/>
      </rPr>
      <t>台复合机</t>
    </r>
  </si>
  <si>
    <r>
      <rPr>
        <sz val="11"/>
        <rFont val="宋体"/>
        <charset val="134"/>
      </rPr>
      <t>停</t>
    </r>
    <r>
      <rPr>
        <sz val="11"/>
        <rFont val="Times New Roman"/>
        <charset val="134"/>
      </rPr>
      <t>2</t>
    </r>
    <r>
      <rPr>
        <sz val="11"/>
        <rFont val="宋体"/>
        <charset val="134"/>
      </rPr>
      <t>台溶剂性胶复合机</t>
    </r>
  </si>
  <si>
    <r>
      <rPr>
        <sz val="11"/>
        <rFont val="宋体"/>
        <charset val="134"/>
      </rPr>
      <t>停</t>
    </r>
    <r>
      <rPr>
        <sz val="11"/>
        <rFont val="Times New Roman"/>
        <charset val="134"/>
      </rPr>
      <t>2</t>
    </r>
    <r>
      <rPr>
        <sz val="11"/>
        <rFont val="宋体"/>
        <charset val="134"/>
      </rPr>
      <t>台溶剂性复合机</t>
    </r>
  </si>
  <si>
    <t>40</t>
  </si>
  <si>
    <r>
      <rPr>
        <sz val="11"/>
        <rFont val="宋体"/>
        <charset val="134"/>
      </rPr>
      <t>昆山思创耐火材料有限公司</t>
    </r>
  </si>
  <si>
    <r>
      <rPr>
        <sz val="11"/>
        <rFont val="宋体"/>
        <charset val="134"/>
      </rPr>
      <t>停止公路运输</t>
    </r>
  </si>
  <si>
    <r>
      <rPr>
        <sz val="11"/>
        <rFont val="宋体"/>
        <charset val="134"/>
      </rPr>
      <t>陈翌华</t>
    </r>
  </si>
  <si>
    <r>
      <rPr>
        <sz val="11"/>
        <rFont val="宋体"/>
        <charset val="134"/>
      </rPr>
      <t>制砖线共</t>
    </r>
    <r>
      <rPr>
        <sz val="11"/>
        <rFont val="Times New Roman"/>
        <charset val="134"/>
      </rPr>
      <t>2</t>
    </r>
    <r>
      <rPr>
        <sz val="11"/>
        <rFont val="宋体"/>
        <charset val="134"/>
      </rPr>
      <t>条，粉碎机共</t>
    </r>
    <r>
      <rPr>
        <sz val="11"/>
        <rFont val="Times New Roman"/>
        <charset val="134"/>
      </rPr>
      <t>14</t>
    </r>
    <r>
      <rPr>
        <sz val="11"/>
        <rFont val="宋体"/>
        <charset val="134"/>
      </rPr>
      <t>台，混炼共</t>
    </r>
    <r>
      <rPr>
        <sz val="11"/>
        <rFont val="Times New Roman"/>
        <charset val="134"/>
      </rPr>
      <t>22</t>
    </r>
    <r>
      <rPr>
        <sz val="11"/>
        <rFont val="宋体"/>
        <charset val="134"/>
      </rPr>
      <t>台，成型机共</t>
    </r>
    <r>
      <rPr>
        <sz val="11"/>
        <rFont val="Times New Roman"/>
        <charset val="134"/>
      </rPr>
      <t>24</t>
    </r>
    <r>
      <rPr>
        <sz val="11"/>
        <rFont val="宋体"/>
        <charset val="134"/>
      </rPr>
      <t>台，烘干炉共</t>
    </r>
    <r>
      <rPr>
        <sz val="11"/>
        <rFont val="Times New Roman"/>
        <charset val="134"/>
      </rPr>
      <t>4</t>
    </r>
    <r>
      <rPr>
        <sz val="11"/>
        <rFont val="宋体"/>
        <charset val="134"/>
      </rPr>
      <t>座，隧道窑共</t>
    </r>
    <r>
      <rPr>
        <sz val="11"/>
        <rFont val="Times New Roman"/>
        <charset val="134"/>
      </rPr>
      <t>2</t>
    </r>
    <r>
      <rPr>
        <sz val="11"/>
        <rFont val="宋体"/>
        <charset val="134"/>
      </rPr>
      <t>套</t>
    </r>
  </si>
  <si>
    <r>
      <rPr>
        <sz val="11"/>
        <rFont val="宋体"/>
        <charset val="134"/>
      </rPr>
      <t>停</t>
    </r>
    <r>
      <rPr>
        <sz val="11"/>
        <rFont val="Times New Roman"/>
        <charset val="134"/>
      </rPr>
      <t>1</t>
    </r>
    <r>
      <rPr>
        <sz val="11"/>
        <rFont val="宋体"/>
        <charset val="134"/>
      </rPr>
      <t>条制砖线，停粉碎机</t>
    </r>
    <r>
      <rPr>
        <sz val="11"/>
        <rFont val="Times New Roman"/>
        <charset val="134"/>
      </rPr>
      <t>7</t>
    </r>
    <r>
      <rPr>
        <sz val="11"/>
        <rFont val="宋体"/>
        <charset val="134"/>
      </rPr>
      <t>台、混炼</t>
    </r>
    <r>
      <rPr>
        <sz val="11"/>
        <rFont val="Times New Roman"/>
        <charset val="134"/>
      </rPr>
      <t>11</t>
    </r>
    <r>
      <rPr>
        <sz val="11"/>
        <rFont val="宋体"/>
        <charset val="134"/>
      </rPr>
      <t>台、成型机</t>
    </r>
    <r>
      <rPr>
        <sz val="11"/>
        <rFont val="Times New Roman"/>
        <charset val="134"/>
      </rPr>
      <t>12</t>
    </r>
    <r>
      <rPr>
        <sz val="11"/>
        <rFont val="宋体"/>
        <charset val="134"/>
      </rPr>
      <t>台、烘干炉</t>
    </r>
    <r>
      <rPr>
        <sz val="11"/>
        <rFont val="Times New Roman"/>
        <charset val="134"/>
      </rPr>
      <t>2</t>
    </r>
    <r>
      <rPr>
        <sz val="11"/>
        <rFont val="宋体"/>
        <charset val="134"/>
      </rPr>
      <t>座、隧道窑</t>
    </r>
    <r>
      <rPr>
        <sz val="11"/>
        <rFont val="Times New Roman"/>
        <charset val="134"/>
      </rPr>
      <t>1</t>
    </r>
    <r>
      <rPr>
        <sz val="11"/>
        <rFont val="宋体"/>
        <charset val="134"/>
      </rPr>
      <t>套</t>
    </r>
  </si>
  <si>
    <r>
      <rPr>
        <sz val="11"/>
        <rFont val="宋体"/>
        <charset val="134"/>
      </rPr>
      <t>停</t>
    </r>
    <r>
      <rPr>
        <sz val="11"/>
        <rFont val="Times New Roman"/>
        <charset val="134"/>
      </rPr>
      <t>1</t>
    </r>
    <r>
      <rPr>
        <sz val="11"/>
        <rFont val="宋体"/>
        <charset val="134"/>
      </rPr>
      <t>条制砖线，粉碎机</t>
    </r>
    <r>
      <rPr>
        <sz val="11"/>
        <rFont val="Times New Roman"/>
        <charset val="134"/>
      </rPr>
      <t>5</t>
    </r>
    <r>
      <rPr>
        <sz val="11"/>
        <rFont val="宋体"/>
        <charset val="134"/>
      </rPr>
      <t>台，混炼</t>
    </r>
    <r>
      <rPr>
        <sz val="11"/>
        <rFont val="Times New Roman"/>
        <charset val="134"/>
      </rPr>
      <t>7</t>
    </r>
    <r>
      <rPr>
        <sz val="11"/>
        <rFont val="宋体"/>
        <charset val="134"/>
      </rPr>
      <t>台，成型机</t>
    </r>
    <r>
      <rPr>
        <sz val="11"/>
        <rFont val="Times New Roman"/>
        <charset val="134"/>
      </rPr>
      <t>8</t>
    </r>
    <r>
      <rPr>
        <sz val="11"/>
        <rFont val="宋体"/>
        <charset val="134"/>
      </rPr>
      <t>台，烘干炉</t>
    </r>
    <r>
      <rPr>
        <sz val="11"/>
        <rFont val="Times New Roman"/>
        <charset val="134"/>
      </rPr>
      <t>2</t>
    </r>
    <r>
      <rPr>
        <sz val="11"/>
        <rFont val="宋体"/>
        <charset val="134"/>
      </rPr>
      <t>座，隧道窑</t>
    </r>
    <r>
      <rPr>
        <sz val="11"/>
        <rFont val="Times New Roman"/>
        <charset val="134"/>
      </rPr>
      <t>1</t>
    </r>
    <r>
      <rPr>
        <sz val="11"/>
        <rFont val="宋体"/>
        <charset val="134"/>
      </rPr>
      <t>套</t>
    </r>
  </si>
  <si>
    <t>41</t>
  </si>
  <si>
    <r>
      <rPr>
        <sz val="11"/>
        <rFont val="宋体"/>
        <charset val="134"/>
      </rPr>
      <t>昆山新至升塑胶电子有限公司</t>
    </r>
  </si>
  <si>
    <r>
      <rPr>
        <sz val="11"/>
        <rFont val="宋体"/>
        <charset val="134"/>
      </rPr>
      <t>冯晓锋</t>
    </r>
  </si>
  <si>
    <r>
      <rPr>
        <sz val="11"/>
        <rFont val="宋体"/>
        <charset val="134"/>
      </rPr>
      <t>注塑机共</t>
    </r>
    <r>
      <rPr>
        <sz val="11"/>
        <rFont val="Times New Roman"/>
        <charset val="134"/>
      </rPr>
      <t>49</t>
    </r>
    <r>
      <rPr>
        <sz val="11"/>
        <rFont val="宋体"/>
        <charset val="134"/>
      </rPr>
      <t>台</t>
    </r>
  </si>
  <si>
    <r>
      <rPr>
        <sz val="11"/>
        <rFont val="宋体"/>
        <charset val="134"/>
      </rPr>
      <t>停</t>
    </r>
    <r>
      <rPr>
        <sz val="11"/>
        <rFont val="Times New Roman"/>
        <charset val="134"/>
      </rPr>
      <t>25</t>
    </r>
    <r>
      <rPr>
        <sz val="11"/>
        <rFont val="宋体"/>
        <charset val="134"/>
      </rPr>
      <t>台注塑机</t>
    </r>
  </si>
  <si>
    <r>
      <rPr>
        <sz val="11"/>
        <rFont val="宋体"/>
        <charset val="134"/>
      </rPr>
      <t>停</t>
    </r>
    <r>
      <rPr>
        <sz val="11"/>
        <rFont val="Times New Roman"/>
        <charset val="134"/>
      </rPr>
      <t>20</t>
    </r>
    <r>
      <rPr>
        <sz val="11"/>
        <rFont val="宋体"/>
        <charset val="134"/>
      </rPr>
      <t>台注塑机</t>
    </r>
  </si>
  <si>
    <r>
      <rPr>
        <sz val="11"/>
        <rFont val="宋体"/>
        <charset val="134"/>
      </rPr>
      <t>停</t>
    </r>
    <r>
      <rPr>
        <sz val="11"/>
        <rFont val="Times New Roman"/>
        <charset val="134"/>
      </rPr>
      <t>17</t>
    </r>
    <r>
      <rPr>
        <sz val="11"/>
        <rFont val="宋体"/>
        <charset val="134"/>
      </rPr>
      <t>台注塑机</t>
    </r>
  </si>
  <si>
    <r>
      <rPr>
        <sz val="11"/>
        <rFont val="宋体"/>
        <charset val="134"/>
      </rPr>
      <t>油性涂装线共</t>
    </r>
    <r>
      <rPr>
        <sz val="11"/>
        <rFont val="Times New Roman"/>
        <charset val="134"/>
      </rPr>
      <t>1</t>
    </r>
    <r>
      <rPr>
        <sz val="11"/>
        <rFont val="宋体"/>
        <charset val="134"/>
      </rPr>
      <t>条</t>
    </r>
  </si>
  <si>
    <t>42</t>
  </si>
  <si>
    <r>
      <rPr>
        <sz val="11"/>
        <rFont val="宋体"/>
        <charset val="134"/>
      </rPr>
      <t>昆山尧芳电子科技有限公司</t>
    </r>
  </si>
  <si>
    <r>
      <rPr>
        <sz val="11"/>
        <rFont val="宋体"/>
        <charset val="134"/>
      </rPr>
      <t>杨耀邦</t>
    </r>
  </si>
  <si>
    <r>
      <rPr>
        <sz val="11"/>
        <rFont val="宋体"/>
        <charset val="134"/>
      </rPr>
      <t>油性漆喷涂线共</t>
    </r>
    <r>
      <rPr>
        <sz val="11"/>
        <rFont val="Times New Roman"/>
        <charset val="134"/>
      </rPr>
      <t>1</t>
    </r>
    <r>
      <rPr>
        <sz val="11"/>
        <rFont val="宋体"/>
        <charset val="134"/>
      </rPr>
      <t>条、水性漆喷涂线共</t>
    </r>
    <r>
      <rPr>
        <sz val="11"/>
        <rFont val="Times New Roman"/>
        <charset val="134"/>
      </rPr>
      <t>2</t>
    </r>
    <r>
      <rPr>
        <sz val="11"/>
        <rFont val="宋体"/>
        <charset val="134"/>
      </rPr>
      <t>条</t>
    </r>
  </si>
  <si>
    <r>
      <rPr>
        <sz val="11"/>
        <rFont val="宋体"/>
        <charset val="134"/>
      </rPr>
      <t>停产</t>
    </r>
    <r>
      <rPr>
        <sz val="11"/>
        <rFont val="Times New Roman"/>
        <charset val="134"/>
      </rPr>
      <t>1</t>
    </r>
    <r>
      <rPr>
        <sz val="11"/>
        <rFont val="宋体"/>
        <charset val="134"/>
      </rPr>
      <t>条油性喷涂线</t>
    </r>
  </si>
  <si>
    <t>43</t>
  </si>
  <si>
    <r>
      <rPr>
        <sz val="11"/>
        <rFont val="宋体"/>
        <charset val="134"/>
      </rPr>
      <t>昆山亿富达电子有限公司</t>
    </r>
  </si>
  <si>
    <r>
      <rPr>
        <sz val="11"/>
        <rFont val="宋体"/>
        <charset val="134"/>
      </rPr>
      <t>陆申林</t>
    </r>
  </si>
  <si>
    <r>
      <rPr>
        <sz val="11"/>
        <rFont val="宋体"/>
        <charset val="134"/>
      </rPr>
      <t>印刷丝印机共</t>
    </r>
    <r>
      <rPr>
        <sz val="11"/>
        <rFont val="Times New Roman"/>
        <charset val="134"/>
      </rPr>
      <t>6</t>
    </r>
    <r>
      <rPr>
        <sz val="11"/>
        <rFont val="宋体"/>
        <charset val="134"/>
      </rPr>
      <t>台</t>
    </r>
  </si>
  <si>
    <r>
      <rPr>
        <sz val="11"/>
        <rFont val="宋体"/>
        <charset val="134"/>
      </rPr>
      <t>停印刷丝印机</t>
    </r>
    <r>
      <rPr>
        <sz val="11"/>
        <rFont val="Times New Roman"/>
        <charset val="134"/>
      </rPr>
      <t>3</t>
    </r>
    <r>
      <rPr>
        <sz val="11"/>
        <rFont val="宋体"/>
        <charset val="134"/>
      </rPr>
      <t>台</t>
    </r>
  </si>
  <si>
    <r>
      <rPr>
        <sz val="11"/>
        <rFont val="宋体"/>
        <charset val="134"/>
      </rPr>
      <t>停印刷丝印机</t>
    </r>
    <r>
      <rPr>
        <sz val="11"/>
        <rFont val="Times New Roman"/>
        <charset val="134"/>
      </rPr>
      <t>2</t>
    </r>
    <r>
      <rPr>
        <sz val="11"/>
        <rFont val="宋体"/>
        <charset val="134"/>
      </rPr>
      <t>台</t>
    </r>
  </si>
  <si>
    <r>
      <rPr>
        <sz val="11"/>
        <rFont val="宋体"/>
        <charset val="134"/>
      </rPr>
      <t>柔性线路板生产线共</t>
    </r>
    <r>
      <rPr>
        <sz val="11"/>
        <rFont val="Times New Roman"/>
        <charset val="134"/>
      </rPr>
      <t>1</t>
    </r>
    <r>
      <rPr>
        <sz val="11"/>
        <rFont val="宋体"/>
        <charset val="134"/>
      </rPr>
      <t>条，企业已安装用电监控，正常生产</t>
    </r>
    <r>
      <rPr>
        <sz val="11"/>
        <rFont val="Times New Roman"/>
        <charset val="134"/>
      </rPr>
      <t>16</t>
    </r>
    <r>
      <rPr>
        <sz val="11"/>
        <rFont val="宋体"/>
        <charset val="134"/>
      </rPr>
      <t>小时（</t>
    </r>
    <r>
      <rPr>
        <sz val="11"/>
        <rFont val="Times New Roman"/>
        <charset val="134"/>
      </rPr>
      <t>8</t>
    </r>
    <r>
      <rPr>
        <sz val="11"/>
        <rFont val="宋体"/>
        <charset val="134"/>
      </rPr>
      <t>点</t>
    </r>
    <r>
      <rPr>
        <sz val="11"/>
        <rFont val="Times New Roman"/>
        <charset val="134"/>
      </rPr>
      <t>-16</t>
    </r>
    <r>
      <rPr>
        <sz val="11"/>
        <rFont val="宋体"/>
        <charset val="134"/>
      </rPr>
      <t>点；</t>
    </r>
    <r>
      <rPr>
        <sz val="11"/>
        <rFont val="Times New Roman"/>
        <charset val="134"/>
      </rPr>
      <t>16</t>
    </r>
    <r>
      <rPr>
        <sz val="11"/>
        <rFont val="宋体"/>
        <charset val="134"/>
      </rPr>
      <t>点</t>
    </r>
    <r>
      <rPr>
        <sz val="11"/>
        <rFont val="Times New Roman"/>
        <charset val="134"/>
      </rPr>
      <t>30-1</t>
    </r>
    <r>
      <rPr>
        <sz val="11"/>
        <rFont val="宋体"/>
        <charset val="134"/>
      </rPr>
      <t>点）</t>
    </r>
  </si>
  <si>
    <r>
      <rPr>
        <sz val="11"/>
        <rFont val="宋体"/>
        <charset val="134"/>
      </rPr>
      <t>日均产量为</t>
    </r>
    <r>
      <rPr>
        <sz val="11"/>
        <rFont val="Times New Roman"/>
        <charset val="134"/>
      </rPr>
      <t>248</t>
    </r>
    <r>
      <rPr>
        <sz val="11"/>
        <rFont val="宋体"/>
        <charset val="134"/>
      </rPr>
      <t>平米</t>
    </r>
    <r>
      <rPr>
        <sz val="11"/>
        <rFont val="Times New Roman"/>
        <charset val="134"/>
      </rPr>
      <t>/</t>
    </r>
    <r>
      <rPr>
        <sz val="11"/>
        <rFont val="宋体"/>
        <charset val="134"/>
      </rPr>
      <t>天。管控期间限（</t>
    </r>
    <r>
      <rPr>
        <sz val="11"/>
        <rFont val="Times New Roman"/>
        <charset val="134"/>
      </rPr>
      <t>17:00-1:00</t>
    </r>
    <r>
      <rPr>
        <sz val="11"/>
        <rFont val="宋体"/>
        <charset val="134"/>
      </rPr>
      <t>）停产，日均削减</t>
    </r>
    <r>
      <rPr>
        <sz val="11"/>
        <rFont val="Times New Roman"/>
        <charset val="134"/>
      </rPr>
      <t>124</t>
    </r>
    <r>
      <rPr>
        <sz val="11"/>
        <rFont val="宋体"/>
        <charset val="134"/>
      </rPr>
      <t>平米</t>
    </r>
    <r>
      <rPr>
        <sz val="11"/>
        <rFont val="Times New Roman"/>
        <charset val="134"/>
      </rPr>
      <t>/</t>
    </r>
    <r>
      <rPr>
        <sz val="11"/>
        <rFont val="宋体"/>
        <charset val="134"/>
      </rPr>
      <t>天，保证日均产量不超过</t>
    </r>
    <r>
      <rPr>
        <sz val="11"/>
        <rFont val="Times New Roman"/>
        <charset val="134"/>
      </rPr>
      <t>124</t>
    </r>
    <r>
      <rPr>
        <sz val="11"/>
        <rFont val="宋体"/>
        <charset val="134"/>
      </rPr>
      <t>平米</t>
    </r>
    <r>
      <rPr>
        <sz val="11"/>
        <rFont val="Times New Roman"/>
        <charset val="134"/>
      </rPr>
      <t>/</t>
    </r>
    <r>
      <rPr>
        <sz val="11"/>
        <rFont val="宋体"/>
        <charset val="134"/>
      </rPr>
      <t>天</t>
    </r>
  </si>
  <si>
    <r>
      <rPr>
        <sz val="11"/>
        <rFont val="宋体"/>
        <charset val="134"/>
      </rPr>
      <t>日均产量为</t>
    </r>
    <r>
      <rPr>
        <sz val="11"/>
        <rFont val="Times New Roman"/>
        <charset val="134"/>
      </rPr>
      <t>248</t>
    </r>
    <r>
      <rPr>
        <sz val="11"/>
        <rFont val="宋体"/>
        <charset val="134"/>
      </rPr>
      <t>平米</t>
    </r>
    <r>
      <rPr>
        <sz val="11"/>
        <rFont val="Times New Roman"/>
        <charset val="134"/>
      </rPr>
      <t>/</t>
    </r>
    <r>
      <rPr>
        <sz val="11"/>
        <rFont val="宋体"/>
        <charset val="134"/>
      </rPr>
      <t>天。管控期间限（</t>
    </r>
    <r>
      <rPr>
        <sz val="11"/>
        <rFont val="Times New Roman"/>
        <charset val="134"/>
      </rPr>
      <t>18:30-1:00</t>
    </r>
    <r>
      <rPr>
        <sz val="11"/>
        <rFont val="宋体"/>
        <charset val="134"/>
      </rPr>
      <t>）停产，日均产量削减</t>
    </r>
    <r>
      <rPr>
        <sz val="11"/>
        <rFont val="Times New Roman"/>
        <charset val="134"/>
      </rPr>
      <t>99</t>
    </r>
    <r>
      <rPr>
        <sz val="11"/>
        <rFont val="宋体"/>
        <charset val="134"/>
      </rPr>
      <t>平米</t>
    </r>
    <r>
      <rPr>
        <sz val="11"/>
        <rFont val="Times New Roman"/>
        <charset val="134"/>
      </rPr>
      <t>/</t>
    </r>
    <r>
      <rPr>
        <sz val="11"/>
        <rFont val="宋体"/>
        <charset val="134"/>
      </rPr>
      <t>天，保证日均产量不超过</t>
    </r>
    <r>
      <rPr>
        <sz val="11"/>
        <rFont val="Times New Roman"/>
        <charset val="134"/>
      </rPr>
      <t>149</t>
    </r>
    <r>
      <rPr>
        <sz val="11"/>
        <rFont val="宋体"/>
        <charset val="134"/>
      </rPr>
      <t>平米</t>
    </r>
    <r>
      <rPr>
        <sz val="11"/>
        <rFont val="Times New Roman"/>
        <charset val="134"/>
      </rPr>
      <t>/</t>
    </r>
    <r>
      <rPr>
        <sz val="11"/>
        <rFont val="宋体"/>
        <charset val="134"/>
      </rPr>
      <t>天</t>
    </r>
  </si>
  <si>
    <r>
      <rPr>
        <sz val="11"/>
        <rFont val="宋体"/>
        <charset val="134"/>
      </rPr>
      <t>日均产量为</t>
    </r>
    <r>
      <rPr>
        <sz val="11"/>
        <rFont val="Times New Roman"/>
        <charset val="134"/>
      </rPr>
      <t>248</t>
    </r>
    <r>
      <rPr>
        <sz val="11"/>
        <rFont val="宋体"/>
        <charset val="134"/>
      </rPr>
      <t>平米</t>
    </r>
    <r>
      <rPr>
        <sz val="11"/>
        <rFont val="Times New Roman"/>
        <charset val="134"/>
      </rPr>
      <t>/</t>
    </r>
    <r>
      <rPr>
        <sz val="11"/>
        <rFont val="宋体"/>
        <charset val="134"/>
      </rPr>
      <t>天。管控期间限（</t>
    </r>
    <r>
      <rPr>
        <sz val="11"/>
        <rFont val="Times New Roman"/>
        <charset val="134"/>
      </rPr>
      <t>20:00-1:00</t>
    </r>
    <r>
      <rPr>
        <sz val="11"/>
        <rFont val="宋体"/>
        <charset val="134"/>
      </rPr>
      <t>）停产，日均产量削减</t>
    </r>
    <r>
      <rPr>
        <sz val="11"/>
        <rFont val="Times New Roman"/>
        <charset val="134"/>
      </rPr>
      <t>75</t>
    </r>
    <r>
      <rPr>
        <sz val="11"/>
        <rFont val="宋体"/>
        <charset val="134"/>
      </rPr>
      <t>平米</t>
    </r>
    <r>
      <rPr>
        <sz val="11"/>
        <rFont val="Times New Roman"/>
        <charset val="134"/>
      </rPr>
      <t>/</t>
    </r>
    <r>
      <rPr>
        <sz val="11"/>
        <rFont val="宋体"/>
        <charset val="134"/>
      </rPr>
      <t>天，管控期间保证日均产量不超过</t>
    </r>
    <r>
      <rPr>
        <sz val="11"/>
        <rFont val="Times New Roman"/>
        <charset val="134"/>
      </rPr>
      <t>174</t>
    </r>
    <r>
      <rPr>
        <sz val="11"/>
        <rFont val="宋体"/>
        <charset val="134"/>
      </rPr>
      <t>平米</t>
    </r>
    <r>
      <rPr>
        <sz val="11"/>
        <rFont val="Times New Roman"/>
        <charset val="134"/>
      </rPr>
      <t>/</t>
    </r>
    <r>
      <rPr>
        <sz val="11"/>
        <rFont val="宋体"/>
        <charset val="134"/>
      </rPr>
      <t>天</t>
    </r>
  </si>
  <si>
    <t>44</t>
  </si>
  <si>
    <r>
      <rPr>
        <sz val="11"/>
        <rFont val="宋体"/>
        <charset val="134"/>
      </rPr>
      <t>昆山赢川电子科技有限公司</t>
    </r>
  </si>
  <si>
    <r>
      <rPr>
        <sz val="11"/>
        <rFont val="宋体"/>
        <charset val="134"/>
      </rPr>
      <t>蒋浩峰</t>
    </r>
  </si>
  <si>
    <r>
      <rPr>
        <sz val="11"/>
        <rFont val="宋体"/>
        <charset val="134"/>
      </rPr>
      <t>印刷流水线共</t>
    </r>
    <r>
      <rPr>
        <sz val="11"/>
        <rFont val="Times New Roman"/>
        <charset val="134"/>
      </rPr>
      <t>3</t>
    </r>
    <r>
      <rPr>
        <sz val="11"/>
        <rFont val="宋体"/>
        <charset val="134"/>
      </rPr>
      <t>条</t>
    </r>
  </si>
  <si>
    <r>
      <rPr>
        <sz val="11"/>
        <rFont val="宋体"/>
        <charset val="134"/>
      </rPr>
      <t>印刷线停产</t>
    </r>
  </si>
  <si>
    <r>
      <rPr>
        <sz val="11"/>
        <rFont val="宋体"/>
        <charset val="134"/>
      </rPr>
      <t>停</t>
    </r>
    <r>
      <rPr>
        <sz val="11"/>
        <rFont val="Times New Roman"/>
        <charset val="134"/>
      </rPr>
      <t>2</t>
    </r>
    <r>
      <rPr>
        <sz val="11"/>
        <rFont val="宋体"/>
        <charset val="134"/>
      </rPr>
      <t>条印刷流水线</t>
    </r>
  </si>
  <si>
    <r>
      <rPr>
        <sz val="11"/>
        <rFont val="宋体"/>
        <charset val="134"/>
      </rPr>
      <t>油性喷涂线共</t>
    </r>
    <r>
      <rPr>
        <sz val="11"/>
        <rFont val="Times New Roman"/>
        <charset val="134"/>
      </rPr>
      <t>3</t>
    </r>
    <r>
      <rPr>
        <sz val="11"/>
        <rFont val="宋体"/>
        <charset val="134"/>
      </rPr>
      <t>条</t>
    </r>
  </si>
  <si>
    <r>
      <rPr>
        <sz val="11"/>
        <rFont val="宋体"/>
        <charset val="134"/>
      </rPr>
      <t>停产</t>
    </r>
    <r>
      <rPr>
        <sz val="11"/>
        <rFont val="Times New Roman"/>
        <charset val="134"/>
      </rPr>
      <t>2</t>
    </r>
    <r>
      <rPr>
        <sz val="11"/>
        <rFont val="宋体"/>
        <charset val="134"/>
      </rPr>
      <t>条油性喷涂线</t>
    </r>
  </si>
  <si>
    <t>45</t>
  </si>
  <si>
    <r>
      <rPr>
        <sz val="11"/>
        <rFont val="宋体"/>
        <charset val="134"/>
      </rPr>
      <t>昆山永侑涂装有限公司</t>
    </r>
  </si>
  <si>
    <r>
      <rPr>
        <sz val="11"/>
        <rFont val="Times New Roman"/>
        <charset val="134"/>
      </rPr>
      <t>3</t>
    </r>
    <r>
      <rPr>
        <sz val="11"/>
        <rFont val="宋体"/>
        <charset val="134"/>
      </rPr>
      <t>条粉体喷涂线</t>
    </r>
  </si>
  <si>
    <r>
      <rPr>
        <sz val="11"/>
        <rFont val="Times New Roman"/>
        <charset val="134"/>
      </rPr>
      <t>3</t>
    </r>
    <r>
      <rPr>
        <sz val="11"/>
        <rFont val="宋体"/>
        <charset val="134"/>
      </rPr>
      <t>条粉体喷涂线全部停产</t>
    </r>
  </si>
  <si>
    <r>
      <rPr>
        <sz val="11"/>
        <rFont val="Times New Roman"/>
        <charset val="134"/>
      </rPr>
      <t>3</t>
    </r>
    <r>
      <rPr>
        <sz val="11"/>
        <rFont val="宋体"/>
        <charset val="134"/>
      </rPr>
      <t>条粉体喷涂线停产</t>
    </r>
    <r>
      <rPr>
        <sz val="11"/>
        <rFont val="Times New Roman"/>
        <charset val="134"/>
      </rPr>
      <t>2</t>
    </r>
    <r>
      <rPr>
        <sz val="11"/>
        <rFont val="宋体"/>
        <charset val="134"/>
      </rPr>
      <t>条</t>
    </r>
  </si>
  <si>
    <r>
      <rPr>
        <sz val="11"/>
        <rFont val="Times New Roman"/>
        <charset val="134"/>
      </rPr>
      <t>3</t>
    </r>
    <r>
      <rPr>
        <sz val="11"/>
        <rFont val="宋体"/>
        <charset val="134"/>
      </rPr>
      <t>条粉体喷涂线停产</t>
    </r>
    <r>
      <rPr>
        <sz val="11"/>
        <rFont val="Times New Roman"/>
        <charset val="134"/>
      </rPr>
      <t>1</t>
    </r>
    <r>
      <rPr>
        <sz val="11"/>
        <rFont val="宋体"/>
        <charset val="134"/>
      </rPr>
      <t>条</t>
    </r>
  </si>
  <si>
    <r>
      <rPr>
        <sz val="11"/>
        <rFont val="宋体"/>
        <charset val="134"/>
      </rPr>
      <t>张春华</t>
    </r>
  </si>
  <si>
    <t>46</t>
  </si>
  <si>
    <r>
      <rPr>
        <sz val="11"/>
        <rFont val="宋体"/>
        <charset val="134"/>
      </rPr>
      <t>昆山咏联电子塑胶有限公司</t>
    </r>
  </si>
  <si>
    <r>
      <rPr>
        <sz val="11"/>
        <rFont val="宋体"/>
        <charset val="134"/>
      </rPr>
      <t>顾强</t>
    </r>
  </si>
  <si>
    <r>
      <rPr>
        <sz val="11"/>
        <rFont val="宋体"/>
        <charset val="134"/>
      </rPr>
      <t>印刷流水线共</t>
    </r>
    <r>
      <rPr>
        <sz val="11"/>
        <rFont val="Times New Roman"/>
        <charset val="134"/>
      </rPr>
      <t>5</t>
    </r>
    <r>
      <rPr>
        <sz val="11"/>
        <rFont val="宋体"/>
        <charset val="134"/>
      </rPr>
      <t>条</t>
    </r>
  </si>
  <si>
    <r>
      <rPr>
        <sz val="11"/>
        <rFont val="宋体"/>
        <charset val="134"/>
      </rPr>
      <t>停</t>
    </r>
    <r>
      <rPr>
        <sz val="11"/>
        <rFont val="Times New Roman"/>
        <charset val="134"/>
      </rPr>
      <t>3</t>
    </r>
    <r>
      <rPr>
        <sz val="11"/>
        <rFont val="宋体"/>
        <charset val="134"/>
      </rPr>
      <t>条印刷流水线</t>
    </r>
  </si>
  <si>
    <r>
      <rPr>
        <sz val="11"/>
        <rFont val="宋体"/>
        <charset val="134"/>
      </rPr>
      <t>注塑机共</t>
    </r>
    <r>
      <rPr>
        <sz val="11"/>
        <rFont val="Times New Roman"/>
        <charset val="134"/>
      </rPr>
      <t>64</t>
    </r>
    <r>
      <rPr>
        <sz val="11"/>
        <rFont val="宋体"/>
        <charset val="134"/>
      </rPr>
      <t>台</t>
    </r>
  </si>
  <si>
    <r>
      <rPr>
        <sz val="11"/>
        <rFont val="宋体"/>
        <charset val="134"/>
      </rPr>
      <t>停</t>
    </r>
    <r>
      <rPr>
        <sz val="11"/>
        <rFont val="Times New Roman"/>
        <charset val="134"/>
      </rPr>
      <t>32</t>
    </r>
    <r>
      <rPr>
        <sz val="11"/>
        <rFont val="宋体"/>
        <charset val="134"/>
      </rPr>
      <t>台注塑机</t>
    </r>
  </si>
  <si>
    <r>
      <rPr>
        <sz val="11"/>
        <rFont val="宋体"/>
        <charset val="134"/>
      </rPr>
      <t>停</t>
    </r>
    <r>
      <rPr>
        <sz val="11"/>
        <rFont val="Times New Roman"/>
        <charset val="134"/>
      </rPr>
      <t>26</t>
    </r>
    <r>
      <rPr>
        <sz val="11"/>
        <rFont val="宋体"/>
        <charset val="134"/>
      </rPr>
      <t>台注塑机</t>
    </r>
  </si>
  <si>
    <t>47</t>
  </si>
  <si>
    <r>
      <rPr>
        <sz val="11"/>
        <rFont val="宋体"/>
        <charset val="134"/>
      </rPr>
      <t>昆山源进塑胶电子有限公司</t>
    </r>
  </si>
  <si>
    <r>
      <rPr>
        <sz val="11"/>
        <rFont val="宋体"/>
        <charset val="134"/>
      </rPr>
      <t>刘本芳</t>
    </r>
  </si>
  <si>
    <r>
      <rPr>
        <sz val="11"/>
        <rFont val="宋体"/>
        <charset val="134"/>
      </rPr>
      <t>注塑机共</t>
    </r>
    <r>
      <rPr>
        <sz val="11"/>
        <rFont val="Times New Roman"/>
        <charset val="134"/>
      </rPr>
      <t>30</t>
    </r>
    <r>
      <rPr>
        <sz val="11"/>
        <rFont val="宋体"/>
        <charset val="134"/>
      </rPr>
      <t>台</t>
    </r>
  </si>
  <si>
    <r>
      <rPr>
        <sz val="11"/>
        <rFont val="宋体"/>
        <charset val="134"/>
      </rPr>
      <t>停</t>
    </r>
    <r>
      <rPr>
        <sz val="11"/>
        <rFont val="Times New Roman"/>
        <charset val="134"/>
      </rPr>
      <t>15</t>
    </r>
    <r>
      <rPr>
        <sz val="11"/>
        <rFont val="宋体"/>
        <charset val="134"/>
      </rPr>
      <t>台注塑机</t>
    </r>
  </si>
  <si>
    <r>
      <rPr>
        <sz val="11"/>
        <rFont val="宋体"/>
        <charset val="134"/>
      </rPr>
      <t>停</t>
    </r>
    <r>
      <rPr>
        <sz val="11"/>
        <rFont val="Times New Roman"/>
        <charset val="134"/>
      </rPr>
      <t>12</t>
    </r>
    <r>
      <rPr>
        <sz val="11"/>
        <rFont val="宋体"/>
        <charset val="134"/>
      </rPr>
      <t>台注塑机</t>
    </r>
  </si>
  <si>
    <r>
      <rPr>
        <sz val="11"/>
        <rFont val="宋体"/>
        <charset val="134"/>
      </rPr>
      <t>停</t>
    </r>
    <r>
      <rPr>
        <sz val="11"/>
        <rFont val="Times New Roman"/>
        <charset val="134"/>
      </rPr>
      <t>9</t>
    </r>
    <r>
      <rPr>
        <sz val="11"/>
        <rFont val="宋体"/>
        <charset val="134"/>
      </rPr>
      <t>台注塑机</t>
    </r>
  </si>
  <si>
    <r>
      <rPr>
        <sz val="11"/>
        <rFont val="宋体"/>
        <charset val="134"/>
      </rPr>
      <t>油性漆喷涂线共</t>
    </r>
    <r>
      <rPr>
        <sz val="11"/>
        <rFont val="Times New Roman"/>
        <charset val="134"/>
      </rPr>
      <t>1</t>
    </r>
    <r>
      <rPr>
        <sz val="11"/>
        <rFont val="宋体"/>
        <charset val="134"/>
      </rPr>
      <t>条</t>
    </r>
  </si>
  <si>
    <t>48</t>
  </si>
  <si>
    <r>
      <rPr>
        <sz val="11"/>
        <rFont val="宋体"/>
        <charset val="134"/>
      </rPr>
      <t>昆山针织总厂有限公司</t>
    </r>
  </si>
  <si>
    <r>
      <rPr>
        <sz val="11"/>
        <rFont val="宋体"/>
        <charset val="134"/>
      </rPr>
      <t>李菊明</t>
    </r>
  </si>
  <si>
    <r>
      <rPr>
        <sz val="11"/>
        <rFont val="宋体"/>
        <charset val="134"/>
      </rPr>
      <t>定型机共</t>
    </r>
    <r>
      <rPr>
        <sz val="11"/>
        <rFont val="Times New Roman"/>
        <charset val="134"/>
      </rPr>
      <t>5</t>
    </r>
    <r>
      <rPr>
        <sz val="11"/>
        <rFont val="宋体"/>
        <charset val="134"/>
      </rPr>
      <t>台</t>
    </r>
  </si>
  <si>
    <r>
      <rPr>
        <sz val="11"/>
        <rFont val="宋体"/>
        <charset val="134"/>
      </rPr>
      <t>停</t>
    </r>
    <r>
      <rPr>
        <sz val="11"/>
        <rFont val="Times New Roman"/>
        <charset val="134"/>
      </rPr>
      <t>3</t>
    </r>
    <r>
      <rPr>
        <sz val="11"/>
        <rFont val="宋体"/>
        <charset val="134"/>
      </rPr>
      <t>台定型机</t>
    </r>
  </si>
  <si>
    <r>
      <rPr>
        <sz val="11"/>
        <rFont val="宋体"/>
        <charset val="134"/>
      </rPr>
      <t>停</t>
    </r>
    <r>
      <rPr>
        <sz val="11"/>
        <rFont val="Times New Roman"/>
        <charset val="134"/>
      </rPr>
      <t>2</t>
    </r>
    <r>
      <rPr>
        <sz val="11"/>
        <rFont val="宋体"/>
        <charset val="134"/>
      </rPr>
      <t>台定型机</t>
    </r>
  </si>
  <si>
    <t>49</t>
  </si>
  <si>
    <r>
      <rPr>
        <sz val="11"/>
        <rFont val="宋体"/>
        <charset val="134"/>
      </rPr>
      <t>苏州春秋电子科技股份有限公司</t>
    </r>
  </si>
  <si>
    <r>
      <rPr>
        <sz val="11"/>
        <rFont val="宋体"/>
        <charset val="134"/>
      </rPr>
      <t>郑个珺</t>
    </r>
  </si>
  <si>
    <r>
      <rPr>
        <sz val="11"/>
        <rFont val="宋体"/>
        <charset val="134"/>
      </rPr>
      <t>注塑机</t>
    </r>
    <r>
      <rPr>
        <sz val="11"/>
        <rFont val="Times New Roman"/>
        <charset val="134"/>
      </rPr>
      <t>81</t>
    </r>
    <r>
      <rPr>
        <sz val="11"/>
        <rFont val="宋体"/>
        <charset val="134"/>
      </rPr>
      <t>台</t>
    </r>
  </si>
  <si>
    <r>
      <rPr>
        <sz val="11"/>
        <rFont val="宋体"/>
        <charset val="134"/>
      </rPr>
      <t>停</t>
    </r>
    <r>
      <rPr>
        <sz val="11"/>
        <rFont val="Times New Roman"/>
        <charset val="134"/>
      </rPr>
      <t>41</t>
    </r>
    <r>
      <rPr>
        <sz val="11"/>
        <rFont val="宋体"/>
        <charset val="134"/>
      </rPr>
      <t>台注塑机</t>
    </r>
  </si>
  <si>
    <r>
      <rPr>
        <sz val="11"/>
        <rFont val="宋体"/>
        <charset val="134"/>
      </rPr>
      <t>停</t>
    </r>
    <r>
      <rPr>
        <sz val="11"/>
        <rFont val="Times New Roman"/>
        <charset val="134"/>
      </rPr>
      <t>33</t>
    </r>
    <r>
      <rPr>
        <sz val="11"/>
        <rFont val="宋体"/>
        <charset val="134"/>
      </rPr>
      <t>台注塑机</t>
    </r>
  </si>
  <si>
    <r>
      <rPr>
        <sz val="11"/>
        <rFont val="宋体"/>
        <charset val="134"/>
      </rPr>
      <t>停止使用</t>
    </r>
    <r>
      <rPr>
        <sz val="11"/>
        <rFont val="Times New Roman"/>
        <charset val="134"/>
      </rPr>
      <t>25</t>
    </r>
    <r>
      <rPr>
        <sz val="11"/>
        <rFont val="宋体"/>
        <charset val="134"/>
      </rPr>
      <t>台注塑机</t>
    </r>
  </si>
  <si>
    <r>
      <rPr>
        <sz val="11"/>
        <rFont val="宋体"/>
        <charset val="134"/>
      </rPr>
      <t>印刷线</t>
    </r>
    <r>
      <rPr>
        <sz val="11"/>
        <rFont val="Times New Roman"/>
        <charset val="134"/>
      </rPr>
      <t>4</t>
    </r>
    <r>
      <rPr>
        <sz val="11"/>
        <rFont val="宋体"/>
        <charset val="134"/>
      </rPr>
      <t>条</t>
    </r>
  </si>
  <si>
    <r>
      <rPr>
        <sz val="11"/>
        <rFont val="宋体"/>
        <charset val="134"/>
      </rPr>
      <t>停</t>
    </r>
    <r>
      <rPr>
        <sz val="11"/>
        <rFont val="Times New Roman"/>
        <charset val="134"/>
      </rPr>
      <t>2</t>
    </r>
    <r>
      <rPr>
        <sz val="11"/>
        <rFont val="宋体"/>
        <charset val="134"/>
      </rPr>
      <t>条印刷线</t>
    </r>
  </si>
  <si>
    <r>
      <rPr>
        <sz val="11"/>
        <rFont val="宋体"/>
        <charset val="134"/>
      </rPr>
      <t>水性喷涂</t>
    </r>
    <r>
      <rPr>
        <sz val="11"/>
        <rFont val="Times New Roman"/>
        <charset val="134"/>
      </rPr>
      <t>4</t>
    </r>
    <r>
      <rPr>
        <sz val="11"/>
        <rFont val="宋体"/>
        <charset val="134"/>
      </rPr>
      <t>条</t>
    </r>
  </si>
  <si>
    <r>
      <rPr>
        <sz val="11"/>
        <rFont val="宋体"/>
        <charset val="134"/>
      </rPr>
      <t>水性喷涂正常生产</t>
    </r>
  </si>
  <si>
    <t>50</t>
  </si>
  <si>
    <r>
      <rPr>
        <sz val="11"/>
        <rFont val="宋体"/>
        <charset val="134"/>
      </rPr>
      <t>台玻长江玻璃有限公司</t>
    </r>
  </si>
  <si>
    <r>
      <rPr>
        <sz val="11"/>
        <rFont val="宋体"/>
        <charset val="134"/>
      </rPr>
      <t>浮法玻璃</t>
    </r>
    <r>
      <rPr>
        <sz val="11"/>
        <rFont val="Times New Roman"/>
        <charset val="134"/>
      </rPr>
      <t>1#</t>
    </r>
    <r>
      <rPr>
        <sz val="11"/>
        <rFont val="宋体"/>
        <charset val="134"/>
      </rPr>
      <t>生产线共</t>
    </r>
    <r>
      <rPr>
        <sz val="11"/>
        <rFont val="Times New Roman"/>
        <charset val="134"/>
      </rPr>
      <t xml:space="preserve">450t
</t>
    </r>
    <r>
      <rPr>
        <sz val="11"/>
        <rFont val="宋体"/>
        <charset val="134"/>
      </rPr>
      <t>浮法玻璃</t>
    </r>
    <r>
      <rPr>
        <sz val="11"/>
        <rFont val="Times New Roman"/>
        <charset val="134"/>
      </rPr>
      <t>2#</t>
    </r>
    <r>
      <rPr>
        <sz val="11"/>
        <rFont val="宋体"/>
        <charset val="134"/>
      </rPr>
      <t>生产线共</t>
    </r>
    <r>
      <rPr>
        <sz val="11"/>
        <rFont val="Times New Roman"/>
        <charset val="134"/>
      </rPr>
      <t xml:space="preserve">700t                                                          </t>
    </r>
    <r>
      <rPr>
        <sz val="11"/>
        <rFont val="宋体"/>
        <charset val="134"/>
      </rPr>
      <t>浮法玻璃</t>
    </r>
    <r>
      <rPr>
        <sz val="11"/>
        <rFont val="Times New Roman"/>
        <charset val="134"/>
      </rPr>
      <t>3#</t>
    </r>
    <r>
      <rPr>
        <sz val="11"/>
        <rFont val="宋体"/>
        <charset val="134"/>
      </rPr>
      <t>生产线共</t>
    </r>
    <r>
      <rPr>
        <sz val="11"/>
        <rFont val="Times New Roman"/>
        <charset val="134"/>
      </rPr>
      <t>700t</t>
    </r>
    <r>
      <rPr>
        <sz val="11"/>
        <rFont val="宋体"/>
        <charset val="134"/>
      </rPr>
      <t>（待复产）</t>
    </r>
  </si>
  <si>
    <r>
      <rPr>
        <sz val="11"/>
        <rFont val="宋体"/>
        <charset val="134"/>
      </rPr>
      <t>正常产能基准值为</t>
    </r>
    <r>
      <rPr>
        <sz val="11"/>
        <rFont val="Times New Roman"/>
        <charset val="134"/>
      </rPr>
      <t>0.10</t>
    </r>
    <r>
      <rPr>
        <sz val="11"/>
        <rFont val="宋体"/>
        <charset val="134"/>
      </rPr>
      <t>万吨</t>
    </r>
    <r>
      <rPr>
        <sz val="11"/>
        <rFont val="Times New Roman"/>
        <charset val="134"/>
      </rPr>
      <t>/</t>
    </r>
    <r>
      <rPr>
        <sz val="11"/>
        <rFont val="宋体"/>
        <charset val="134"/>
      </rPr>
      <t>天，预警期间产能降为</t>
    </r>
    <r>
      <rPr>
        <sz val="11"/>
        <rFont val="Times New Roman"/>
        <charset val="134"/>
      </rPr>
      <t>0.05</t>
    </r>
    <r>
      <rPr>
        <sz val="11"/>
        <rFont val="宋体"/>
        <charset val="134"/>
      </rPr>
      <t>万吨</t>
    </r>
    <r>
      <rPr>
        <sz val="11"/>
        <rFont val="Times New Roman"/>
        <charset val="134"/>
      </rPr>
      <t>/</t>
    </r>
    <r>
      <rPr>
        <sz val="11"/>
        <rFont val="宋体"/>
        <charset val="134"/>
      </rPr>
      <t>天</t>
    </r>
  </si>
  <si>
    <r>
      <rPr>
        <sz val="11"/>
        <rFont val="宋体"/>
        <charset val="134"/>
      </rPr>
      <t>正常产能基准值为</t>
    </r>
    <r>
      <rPr>
        <sz val="11"/>
        <rFont val="Times New Roman"/>
        <charset val="134"/>
      </rPr>
      <t>0.10</t>
    </r>
    <r>
      <rPr>
        <sz val="11"/>
        <rFont val="宋体"/>
        <charset val="134"/>
      </rPr>
      <t>万吨</t>
    </r>
    <r>
      <rPr>
        <sz val="11"/>
        <rFont val="Times New Roman"/>
        <charset val="134"/>
      </rPr>
      <t>/</t>
    </r>
    <r>
      <rPr>
        <sz val="11"/>
        <rFont val="宋体"/>
        <charset val="134"/>
      </rPr>
      <t>天，预警期间产能降为</t>
    </r>
    <r>
      <rPr>
        <sz val="11"/>
        <rFont val="Times New Roman"/>
        <charset val="134"/>
      </rPr>
      <t>0.03</t>
    </r>
    <r>
      <rPr>
        <sz val="11"/>
        <rFont val="宋体"/>
        <charset val="134"/>
      </rPr>
      <t>万吨</t>
    </r>
    <r>
      <rPr>
        <sz val="11"/>
        <rFont val="Times New Roman"/>
        <charset val="134"/>
      </rPr>
      <t>/</t>
    </r>
    <r>
      <rPr>
        <sz val="11"/>
        <rFont val="宋体"/>
        <charset val="134"/>
      </rPr>
      <t>天</t>
    </r>
  </si>
  <si>
    <r>
      <rPr>
        <sz val="11"/>
        <rFont val="宋体"/>
        <charset val="134"/>
      </rPr>
      <t>丁洪根</t>
    </r>
  </si>
  <si>
    <t>51</t>
  </si>
  <si>
    <r>
      <rPr>
        <sz val="11"/>
        <rFont val="宋体"/>
        <charset val="134"/>
      </rPr>
      <t>台嘉玻璃纤维有限公司</t>
    </r>
  </si>
  <si>
    <r>
      <rPr>
        <sz val="11"/>
        <rFont val="宋体"/>
        <charset val="134"/>
      </rPr>
      <t>线</t>
    </r>
    <r>
      <rPr>
        <sz val="11"/>
        <rFont val="Times New Roman"/>
        <charset val="134"/>
      </rPr>
      <t>/</t>
    </r>
    <r>
      <rPr>
        <sz val="11"/>
        <rFont val="宋体"/>
        <charset val="134"/>
      </rPr>
      <t>池窑拉丝共</t>
    </r>
    <r>
      <rPr>
        <sz val="11"/>
        <rFont val="Times New Roman"/>
        <charset val="134"/>
      </rPr>
      <t>4</t>
    </r>
    <r>
      <rPr>
        <sz val="11"/>
        <rFont val="宋体"/>
        <charset val="134"/>
      </rPr>
      <t>条（在产</t>
    </r>
    <r>
      <rPr>
        <sz val="11"/>
        <rFont val="Times New Roman"/>
        <charset val="134"/>
      </rPr>
      <t>3</t>
    </r>
    <r>
      <rPr>
        <sz val="11"/>
        <rFont val="宋体"/>
        <charset val="134"/>
      </rPr>
      <t>条纯氧燃烧，备用</t>
    </r>
    <r>
      <rPr>
        <sz val="11"/>
        <rFont val="Times New Roman"/>
        <charset val="134"/>
      </rPr>
      <t>1</t>
    </r>
    <r>
      <rPr>
        <sz val="11"/>
        <rFont val="宋体"/>
        <charset val="134"/>
      </rPr>
      <t>条非纯氧燃烧）</t>
    </r>
  </si>
  <si>
    <r>
      <rPr>
        <sz val="11"/>
        <rFont val="宋体"/>
        <charset val="134"/>
      </rPr>
      <t>停产</t>
    </r>
    <r>
      <rPr>
        <sz val="11"/>
        <rFont val="Times New Roman"/>
        <charset val="134"/>
      </rPr>
      <t>2</t>
    </r>
    <r>
      <rPr>
        <sz val="11"/>
        <rFont val="宋体"/>
        <charset val="134"/>
      </rPr>
      <t>条非纯氧燃烧</t>
    </r>
  </si>
  <si>
    <r>
      <rPr>
        <sz val="11"/>
        <rFont val="宋体"/>
        <charset val="134"/>
      </rPr>
      <t>停产</t>
    </r>
    <r>
      <rPr>
        <sz val="11"/>
        <rFont val="Times New Roman"/>
        <charset val="134"/>
      </rPr>
      <t>1</t>
    </r>
    <r>
      <rPr>
        <sz val="11"/>
        <rFont val="宋体"/>
        <charset val="134"/>
      </rPr>
      <t>条非纯氧燃烧</t>
    </r>
  </si>
  <si>
    <r>
      <rPr>
        <sz val="11"/>
        <rFont val="宋体"/>
        <charset val="134"/>
      </rPr>
      <t>周柏良</t>
    </r>
  </si>
  <si>
    <t>52</t>
  </si>
  <si>
    <r>
      <rPr>
        <sz val="11"/>
        <rFont val="宋体"/>
        <charset val="134"/>
      </rPr>
      <t>英科</t>
    </r>
    <r>
      <rPr>
        <sz val="11"/>
        <rFont val="Times New Roman"/>
        <charset val="134"/>
      </rPr>
      <t>·</t>
    </r>
    <r>
      <rPr>
        <sz val="11"/>
        <rFont val="宋体"/>
        <charset val="134"/>
      </rPr>
      <t>卡乐油墨（苏州）有限公司</t>
    </r>
  </si>
  <si>
    <r>
      <rPr>
        <sz val="11"/>
        <rFont val="宋体"/>
        <charset val="134"/>
      </rPr>
      <t>成苏皖</t>
    </r>
  </si>
  <si>
    <r>
      <rPr>
        <sz val="11"/>
        <rFont val="宋体"/>
        <charset val="134"/>
      </rPr>
      <t>水性车间（投料</t>
    </r>
    <r>
      <rPr>
        <sz val="11"/>
        <rFont val="Times New Roman"/>
        <charset val="134"/>
      </rPr>
      <t>-</t>
    </r>
    <r>
      <rPr>
        <sz val="11"/>
        <rFont val="宋体"/>
        <charset val="134"/>
      </rPr>
      <t>切片碾压</t>
    </r>
    <r>
      <rPr>
        <sz val="11"/>
        <rFont val="Times New Roman"/>
        <charset val="134"/>
      </rPr>
      <t>-</t>
    </r>
    <r>
      <rPr>
        <sz val="11"/>
        <rFont val="宋体"/>
        <charset val="134"/>
      </rPr>
      <t>搅拌分散</t>
    </r>
    <r>
      <rPr>
        <sz val="11"/>
        <rFont val="Times New Roman"/>
        <charset val="134"/>
      </rPr>
      <t>-</t>
    </r>
    <r>
      <rPr>
        <sz val="11"/>
        <rFont val="宋体"/>
        <charset val="134"/>
      </rPr>
      <t>研磨</t>
    </r>
    <r>
      <rPr>
        <sz val="11"/>
        <rFont val="Times New Roman"/>
        <charset val="134"/>
      </rPr>
      <t>-</t>
    </r>
    <r>
      <rPr>
        <sz val="11"/>
        <rFont val="宋体"/>
        <charset val="134"/>
      </rPr>
      <t>过滤包装）共</t>
    </r>
    <r>
      <rPr>
        <sz val="11"/>
        <rFont val="Times New Roman"/>
        <charset val="134"/>
      </rPr>
      <t>1</t>
    </r>
    <r>
      <rPr>
        <sz val="11"/>
        <rFont val="宋体"/>
        <charset val="134"/>
      </rPr>
      <t>个，油性车间（投料</t>
    </r>
    <r>
      <rPr>
        <sz val="11"/>
        <rFont val="Times New Roman"/>
        <charset val="134"/>
      </rPr>
      <t>-</t>
    </r>
    <r>
      <rPr>
        <sz val="11"/>
        <rFont val="宋体"/>
        <charset val="134"/>
      </rPr>
      <t>切片碾压</t>
    </r>
    <r>
      <rPr>
        <sz val="11"/>
        <rFont val="Times New Roman"/>
        <charset val="134"/>
      </rPr>
      <t>-</t>
    </r>
    <r>
      <rPr>
        <sz val="11"/>
        <rFont val="宋体"/>
        <charset val="134"/>
      </rPr>
      <t>搅拌分散</t>
    </r>
    <r>
      <rPr>
        <sz val="11"/>
        <rFont val="Times New Roman"/>
        <charset val="134"/>
      </rPr>
      <t>-</t>
    </r>
    <r>
      <rPr>
        <sz val="11"/>
        <rFont val="宋体"/>
        <charset val="134"/>
      </rPr>
      <t>研磨</t>
    </r>
    <r>
      <rPr>
        <sz val="11"/>
        <rFont val="Times New Roman"/>
        <charset val="134"/>
      </rPr>
      <t>-</t>
    </r>
    <r>
      <rPr>
        <sz val="11"/>
        <rFont val="宋体"/>
        <charset val="134"/>
      </rPr>
      <t>过滤包装）共</t>
    </r>
    <r>
      <rPr>
        <sz val="11"/>
        <rFont val="Times New Roman"/>
        <charset val="134"/>
      </rPr>
      <t>1</t>
    </r>
    <r>
      <rPr>
        <sz val="11"/>
        <rFont val="宋体"/>
        <charset val="134"/>
      </rPr>
      <t>个</t>
    </r>
  </si>
  <si>
    <t>53</t>
  </si>
  <si>
    <r>
      <rPr>
        <sz val="11"/>
        <rFont val="宋体"/>
        <charset val="134"/>
      </rPr>
      <t>永记造漆工业（昆山）有限公司</t>
    </r>
  </si>
  <si>
    <r>
      <rPr>
        <sz val="11"/>
        <rFont val="宋体"/>
        <charset val="134"/>
      </rPr>
      <t>谢云峰</t>
    </r>
  </si>
  <si>
    <r>
      <rPr>
        <sz val="11"/>
        <rFont val="宋体"/>
        <charset val="134"/>
      </rPr>
      <t>水性涂料车间共</t>
    </r>
    <r>
      <rPr>
        <sz val="11"/>
        <rFont val="Times New Roman"/>
        <charset val="134"/>
      </rPr>
      <t>1</t>
    </r>
    <r>
      <rPr>
        <sz val="11"/>
        <rFont val="宋体"/>
        <charset val="134"/>
      </rPr>
      <t>个，油性涂料车间共</t>
    </r>
    <r>
      <rPr>
        <sz val="11"/>
        <rFont val="Times New Roman"/>
        <charset val="134"/>
      </rPr>
      <t>1</t>
    </r>
    <r>
      <rPr>
        <sz val="11"/>
        <rFont val="宋体"/>
        <charset val="134"/>
      </rPr>
      <t>个，树脂生产线共</t>
    </r>
    <r>
      <rPr>
        <sz val="11"/>
        <rFont val="Times New Roman"/>
        <charset val="134"/>
      </rPr>
      <t>1</t>
    </r>
    <r>
      <rPr>
        <sz val="11"/>
        <rFont val="宋体"/>
        <charset val="134"/>
      </rPr>
      <t>条</t>
    </r>
  </si>
  <si>
    <r>
      <rPr>
        <sz val="11"/>
        <rFont val="宋体"/>
        <charset val="134"/>
      </rPr>
      <t>停产油性涂料间</t>
    </r>
  </si>
  <si>
    <t>54</t>
  </si>
  <si>
    <r>
      <rPr>
        <sz val="11"/>
        <rFont val="宋体"/>
        <charset val="134"/>
      </rPr>
      <t>优诺乳业有限公司</t>
    </r>
  </si>
  <si>
    <r>
      <rPr>
        <sz val="11"/>
        <rFont val="宋体"/>
        <charset val="134"/>
      </rPr>
      <t>巴氏杀菌生产线共</t>
    </r>
    <r>
      <rPr>
        <sz val="11"/>
        <rFont val="Times New Roman"/>
        <charset val="134"/>
      </rPr>
      <t>2</t>
    </r>
    <r>
      <rPr>
        <sz val="11"/>
        <rFont val="宋体"/>
        <charset val="134"/>
      </rPr>
      <t>条</t>
    </r>
  </si>
  <si>
    <r>
      <rPr>
        <sz val="11"/>
        <rFont val="宋体"/>
        <charset val="134"/>
      </rPr>
      <t>停巴氏杀菌生产线</t>
    </r>
    <r>
      <rPr>
        <sz val="11"/>
        <rFont val="Times New Roman"/>
        <charset val="134"/>
      </rPr>
      <t>1</t>
    </r>
    <r>
      <rPr>
        <sz val="11"/>
        <rFont val="宋体"/>
        <charset val="134"/>
      </rPr>
      <t>条</t>
    </r>
  </si>
  <si>
    <r>
      <rPr>
        <sz val="11"/>
        <rFont val="宋体"/>
        <charset val="134"/>
      </rPr>
      <t>赵波</t>
    </r>
  </si>
  <si>
    <t>55</t>
  </si>
  <si>
    <r>
      <rPr>
        <sz val="11"/>
        <rFont val="宋体"/>
        <charset val="134"/>
      </rPr>
      <t>中盐昆山有限公司</t>
    </r>
  </si>
  <si>
    <r>
      <rPr>
        <sz val="11"/>
        <rFont val="Times New Roman"/>
        <charset val="134"/>
      </rPr>
      <t>3</t>
    </r>
    <r>
      <rPr>
        <sz val="11"/>
        <rFont val="宋体"/>
        <charset val="134"/>
      </rPr>
      <t>台燃煤锅炉、</t>
    </r>
    <r>
      <rPr>
        <sz val="11"/>
        <rFont val="Times New Roman"/>
        <charset val="134"/>
      </rPr>
      <t>1</t>
    </r>
    <r>
      <rPr>
        <sz val="11"/>
        <rFont val="宋体"/>
        <charset val="134"/>
      </rPr>
      <t>台天然气锅炉</t>
    </r>
  </si>
  <si>
    <t>A</t>
  </si>
  <si>
    <r>
      <rPr>
        <sz val="11"/>
        <rFont val="宋体"/>
        <charset val="134"/>
      </rPr>
      <t>自主减排</t>
    </r>
  </si>
  <si>
    <r>
      <rPr>
        <sz val="11"/>
        <rFont val="宋体"/>
        <charset val="134"/>
      </rPr>
      <t>宋国江</t>
    </r>
  </si>
  <si>
    <t>18068085998</t>
  </si>
  <si>
    <r>
      <rPr>
        <sz val="11"/>
        <rFont val="宋体"/>
        <charset val="134"/>
      </rPr>
      <t>联碱装置</t>
    </r>
  </si>
  <si>
    <t>56</t>
  </si>
  <si>
    <r>
      <rPr>
        <sz val="11"/>
        <rFont val="宋体"/>
        <charset val="134"/>
      </rPr>
      <t>江苏苏杭电子有限公司</t>
    </r>
  </si>
  <si>
    <r>
      <rPr>
        <sz val="11"/>
        <rFont val="宋体"/>
        <charset val="134"/>
      </rPr>
      <t>后烘（隧道炉共</t>
    </r>
    <r>
      <rPr>
        <sz val="11"/>
        <rFont val="Times New Roman"/>
        <charset val="134"/>
      </rPr>
      <t>2</t>
    </r>
    <r>
      <rPr>
        <sz val="11"/>
        <rFont val="宋体"/>
        <charset val="134"/>
      </rPr>
      <t>台，箱式烤箱共</t>
    </r>
    <r>
      <rPr>
        <sz val="11"/>
        <rFont val="Times New Roman"/>
        <charset val="134"/>
      </rPr>
      <t>10</t>
    </r>
    <r>
      <rPr>
        <sz val="11"/>
        <rFont val="宋体"/>
        <charset val="134"/>
      </rPr>
      <t>台）</t>
    </r>
  </si>
  <si>
    <r>
      <rPr>
        <sz val="11"/>
        <rFont val="宋体"/>
        <charset val="134"/>
      </rPr>
      <t>停</t>
    </r>
    <r>
      <rPr>
        <sz val="11"/>
        <rFont val="Times New Roman"/>
        <charset val="134"/>
      </rPr>
      <t>1</t>
    </r>
    <r>
      <rPr>
        <sz val="11"/>
        <rFont val="宋体"/>
        <charset val="134"/>
      </rPr>
      <t>台隧道炉、</t>
    </r>
    <r>
      <rPr>
        <sz val="11"/>
        <rFont val="Times New Roman"/>
        <charset val="134"/>
      </rPr>
      <t>5</t>
    </r>
    <r>
      <rPr>
        <sz val="11"/>
        <rFont val="宋体"/>
        <charset val="134"/>
      </rPr>
      <t>台烤箱</t>
    </r>
  </si>
  <si>
    <r>
      <rPr>
        <sz val="11"/>
        <rFont val="宋体"/>
        <charset val="134"/>
      </rPr>
      <t>停</t>
    </r>
    <r>
      <rPr>
        <sz val="11"/>
        <rFont val="Times New Roman"/>
        <charset val="134"/>
      </rPr>
      <t>1</t>
    </r>
    <r>
      <rPr>
        <sz val="11"/>
        <rFont val="宋体"/>
        <charset val="134"/>
      </rPr>
      <t>台隧道炉、</t>
    </r>
    <r>
      <rPr>
        <sz val="11"/>
        <rFont val="Times New Roman"/>
        <charset val="134"/>
      </rPr>
      <t>4</t>
    </r>
    <r>
      <rPr>
        <sz val="11"/>
        <rFont val="宋体"/>
        <charset val="134"/>
      </rPr>
      <t>台烤箱</t>
    </r>
  </si>
  <si>
    <r>
      <rPr>
        <sz val="11"/>
        <rFont val="宋体"/>
        <charset val="134"/>
      </rPr>
      <t>停</t>
    </r>
    <r>
      <rPr>
        <sz val="11"/>
        <rFont val="Times New Roman"/>
        <charset val="134"/>
      </rPr>
      <t>1</t>
    </r>
    <r>
      <rPr>
        <sz val="11"/>
        <rFont val="宋体"/>
        <charset val="134"/>
      </rPr>
      <t>台隧道炉、</t>
    </r>
    <r>
      <rPr>
        <sz val="11"/>
        <rFont val="Times New Roman"/>
        <charset val="134"/>
      </rPr>
      <t>3</t>
    </r>
    <r>
      <rPr>
        <sz val="11"/>
        <rFont val="宋体"/>
        <charset val="134"/>
      </rPr>
      <t>台烤箱</t>
    </r>
  </si>
  <si>
    <r>
      <rPr>
        <sz val="11"/>
        <rFont val="宋体"/>
        <charset val="134"/>
      </rPr>
      <t>汤阿六</t>
    </r>
  </si>
  <si>
    <r>
      <rPr>
        <sz val="11"/>
        <rFont val="宋体"/>
        <charset val="134"/>
      </rPr>
      <t>阻焊（前处理共</t>
    </r>
    <r>
      <rPr>
        <sz val="11"/>
        <rFont val="Times New Roman"/>
        <charset val="134"/>
      </rPr>
      <t>3</t>
    </r>
    <r>
      <rPr>
        <sz val="11"/>
        <rFont val="宋体"/>
        <charset val="134"/>
      </rPr>
      <t>台，阻焊印刷机共</t>
    </r>
    <r>
      <rPr>
        <sz val="11"/>
        <rFont val="Times New Roman"/>
        <charset val="134"/>
      </rPr>
      <t>29</t>
    </r>
    <r>
      <rPr>
        <sz val="11"/>
        <rFont val="宋体"/>
        <charset val="134"/>
      </rPr>
      <t>台，曝光机共</t>
    </r>
    <r>
      <rPr>
        <sz val="11"/>
        <rFont val="Times New Roman"/>
        <charset val="134"/>
      </rPr>
      <t>12</t>
    </r>
    <r>
      <rPr>
        <sz val="11"/>
        <rFont val="宋体"/>
        <charset val="134"/>
      </rPr>
      <t>台，显影机共</t>
    </r>
    <r>
      <rPr>
        <sz val="11"/>
        <rFont val="Times New Roman"/>
        <charset val="134"/>
      </rPr>
      <t>3</t>
    </r>
    <r>
      <rPr>
        <sz val="11"/>
        <rFont val="宋体"/>
        <charset val="134"/>
      </rPr>
      <t>台）</t>
    </r>
  </si>
  <si>
    <r>
      <rPr>
        <sz val="11"/>
        <rFont val="宋体"/>
        <charset val="134"/>
      </rPr>
      <t>停产</t>
    </r>
    <r>
      <rPr>
        <sz val="11"/>
        <rFont val="Times New Roman"/>
        <charset val="134"/>
      </rPr>
      <t>2</t>
    </r>
    <r>
      <rPr>
        <sz val="11"/>
        <rFont val="宋体"/>
        <charset val="134"/>
      </rPr>
      <t>台前处理，</t>
    </r>
    <r>
      <rPr>
        <sz val="11"/>
        <rFont val="Times New Roman"/>
        <charset val="134"/>
      </rPr>
      <t>15</t>
    </r>
    <r>
      <rPr>
        <sz val="11"/>
        <rFont val="宋体"/>
        <charset val="134"/>
      </rPr>
      <t>台阻焊印刷机，</t>
    </r>
    <r>
      <rPr>
        <sz val="11"/>
        <rFont val="Times New Roman"/>
        <charset val="134"/>
      </rPr>
      <t>6</t>
    </r>
    <r>
      <rPr>
        <sz val="11"/>
        <rFont val="宋体"/>
        <charset val="134"/>
      </rPr>
      <t>台曝光机，</t>
    </r>
    <r>
      <rPr>
        <sz val="11"/>
        <rFont val="Times New Roman"/>
        <charset val="134"/>
      </rPr>
      <t>2</t>
    </r>
    <r>
      <rPr>
        <sz val="11"/>
        <rFont val="宋体"/>
        <charset val="134"/>
      </rPr>
      <t>台显影机</t>
    </r>
  </si>
  <si>
    <r>
      <rPr>
        <sz val="11"/>
        <rFont val="宋体"/>
        <charset val="134"/>
      </rPr>
      <t>停产</t>
    </r>
    <r>
      <rPr>
        <sz val="11"/>
        <rFont val="Times New Roman"/>
        <charset val="134"/>
      </rPr>
      <t>2</t>
    </r>
    <r>
      <rPr>
        <sz val="11"/>
        <rFont val="宋体"/>
        <charset val="134"/>
      </rPr>
      <t>台前处理，</t>
    </r>
    <r>
      <rPr>
        <sz val="11"/>
        <rFont val="Times New Roman"/>
        <charset val="134"/>
      </rPr>
      <t>12</t>
    </r>
    <r>
      <rPr>
        <sz val="11"/>
        <rFont val="宋体"/>
        <charset val="134"/>
      </rPr>
      <t>台阻焊印刷机，</t>
    </r>
    <r>
      <rPr>
        <sz val="11"/>
        <rFont val="Times New Roman"/>
        <charset val="134"/>
      </rPr>
      <t>5</t>
    </r>
    <r>
      <rPr>
        <sz val="11"/>
        <rFont val="宋体"/>
        <charset val="134"/>
      </rPr>
      <t>台曝光机，</t>
    </r>
    <r>
      <rPr>
        <sz val="11"/>
        <rFont val="Times New Roman"/>
        <charset val="134"/>
      </rPr>
      <t>2</t>
    </r>
    <r>
      <rPr>
        <sz val="11"/>
        <rFont val="宋体"/>
        <charset val="134"/>
      </rPr>
      <t>台显影机</t>
    </r>
  </si>
  <si>
    <r>
      <rPr>
        <sz val="11"/>
        <rFont val="宋体"/>
        <charset val="134"/>
      </rPr>
      <t>停产</t>
    </r>
    <r>
      <rPr>
        <sz val="11"/>
        <rFont val="Times New Roman"/>
        <charset val="134"/>
      </rPr>
      <t>1</t>
    </r>
    <r>
      <rPr>
        <sz val="11"/>
        <rFont val="宋体"/>
        <charset val="134"/>
      </rPr>
      <t>台前处理，</t>
    </r>
    <r>
      <rPr>
        <sz val="11"/>
        <rFont val="Times New Roman"/>
        <charset val="134"/>
      </rPr>
      <t>10</t>
    </r>
    <r>
      <rPr>
        <sz val="11"/>
        <rFont val="宋体"/>
        <charset val="134"/>
      </rPr>
      <t>台阻焊印刷机，</t>
    </r>
    <r>
      <rPr>
        <sz val="11"/>
        <rFont val="Times New Roman"/>
        <charset val="134"/>
      </rPr>
      <t>4</t>
    </r>
    <r>
      <rPr>
        <sz val="11"/>
        <rFont val="宋体"/>
        <charset val="134"/>
      </rPr>
      <t>台曝光机，</t>
    </r>
    <r>
      <rPr>
        <sz val="11"/>
        <rFont val="Times New Roman"/>
        <charset val="134"/>
      </rPr>
      <t>1</t>
    </r>
    <r>
      <rPr>
        <sz val="11"/>
        <rFont val="宋体"/>
        <charset val="134"/>
      </rPr>
      <t>台显影机</t>
    </r>
  </si>
  <si>
    <t>57</t>
  </si>
  <si>
    <r>
      <rPr>
        <sz val="11"/>
        <rFont val="宋体"/>
        <charset val="134"/>
      </rPr>
      <t>昆山市华新电路板有限公司</t>
    </r>
  </si>
  <si>
    <r>
      <rPr>
        <sz val="11"/>
        <rFont val="宋体"/>
        <charset val="134"/>
      </rPr>
      <t>文字</t>
    </r>
    <r>
      <rPr>
        <sz val="11"/>
        <rFont val="Times New Roman"/>
        <charset val="134"/>
      </rPr>
      <t>/</t>
    </r>
    <r>
      <rPr>
        <sz val="11"/>
        <rFont val="宋体"/>
        <charset val="134"/>
      </rPr>
      <t>丝印机</t>
    </r>
    <r>
      <rPr>
        <sz val="11"/>
        <rFont val="Times New Roman"/>
        <charset val="134"/>
      </rPr>
      <t>7</t>
    </r>
    <r>
      <rPr>
        <sz val="11"/>
        <rFont val="宋体"/>
        <charset val="134"/>
      </rPr>
      <t>台，文字</t>
    </r>
    <r>
      <rPr>
        <sz val="11"/>
        <rFont val="Times New Roman"/>
        <charset val="134"/>
      </rPr>
      <t>/</t>
    </r>
    <r>
      <rPr>
        <sz val="11"/>
        <rFont val="宋体"/>
        <charset val="134"/>
      </rPr>
      <t>喷印机</t>
    </r>
    <r>
      <rPr>
        <sz val="11"/>
        <rFont val="Times New Roman"/>
        <charset val="134"/>
      </rPr>
      <t>1</t>
    </r>
    <r>
      <rPr>
        <sz val="11"/>
        <rFont val="宋体"/>
        <charset val="134"/>
      </rPr>
      <t>台，文字</t>
    </r>
    <r>
      <rPr>
        <sz val="11"/>
        <rFont val="Times New Roman"/>
        <charset val="134"/>
      </rPr>
      <t>/</t>
    </r>
    <r>
      <rPr>
        <sz val="11"/>
        <rFont val="宋体"/>
        <charset val="134"/>
      </rPr>
      <t>烤箱</t>
    </r>
    <r>
      <rPr>
        <sz val="11"/>
        <rFont val="Times New Roman"/>
        <charset val="134"/>
      </rPr>
      <t>4</t>
    </r>
    <r>
      <rPr>
        <sz val="11"/>
        <rFont val="宋体"/>
        <charset val="134"/>
      </rPr>
      <t>台，阻焊</t>
    </r>
    <r>
      <rPr>
        <sz val="11"/>
        <rFont val="Times New Roman"/>
        <charset val="134"/>
      </rPr>
      <t>/</t>
    </r>
    <r>
      <rPr>
        <sz val="11"/>
        <rFont val="宋体"/>
        <charset val="134"/>
      </rPr>
      <t>丝印机</t>
    </r>
    <r>
      <rPr>
        <sz val="11"/>
        <rFont val="Times New Roman"/>
        <charset val="134"/>
      </rPr>
      <t>7</t>
    </r>
    <r>
      <rPr>
        <sz val="11"/>
        <rFont val="宋体"/>
        <charset val="134"/>
      </rPr>
      <t>台，阻焊</t>
    </r>
    <r>
      <rPr>
        <sz val="11"/>
        <rFont val="Times New Roman"/>
        <charset val="134"/>
      </rPr>
      <t>/</t>
    </r>
    <r>
      <rPr>
        <sz val="11"/>
        <rFont val="宋体"/>
        <charset val="134"/>
      </rPr>
      <t>烤箱</t>
    </r>
    <r>
      <rPr>
        <sz val="11"/>
        <rFont val="Times New Roman"/>
        <charset val="134"/>
      </rPr>
      <t>8</t>
    </r>
    <r>
      <rPr>
        <sz val="11"/>
        <rFont val="宋体"/>
        <charset val="134"/>
      </rPr>
      <t>台</t>
    </r>
  </si>
  <si>
    <r>
      <rPr>
        <sz val="11"/>
        <rFont val="宋体"/>
        <charset val="134"/>
      </rPr>
      <t>文字丝印机停</t>
    </r>
    <r>
      <rPr>
        <sz val="11"/>
        <rFont val="Times New Roman"/>
        <charset val="134"/>
      </rPr>
      <t>4</t>
    </r>
    <r>
      <rPr>
        <sz val="11"/>
        <rFont val="宋体"/>
        <charset val="134"/>
      </rPr>
      <t>台，喷印机停</t>
    </r>
    <r>
      <rPr>
        <sz val="11"/>
        <rFont val="Times New Roman"/>
        <charset val="134"/>
      </rPr>
      <t>1</t>
    </r>
    <r>
      <rPr>
        <sz val="11"/>
        <rFont val="宋体"/>
        <charset val="134"/>
      </rPr>
      <t>台，烤箱停</t>
    </r>
    <r>
      <rPr>
        <sz val="11"/>
        <rFont val="Times New Roman"/>
        <charset val="134"/>
      </rPr>
      <t>2</t>
    </r>
    <r>
      <rPr>
        <sz val="11"/>
        <rFont val="宋体"/>
        <charset val="134"/>
      </rPr>
      <t>台、阻焊丝印机停</t>
    </r>
    <r>
      <rPr>
        <sz val="11"/>
        <rFont val="Times New Roman"/>
        <charset val="134"/>
      </rPr>
      <t>4</t>
    </r>
    <r>
      <rPr>
        <sz val="11"/>
        <rFont val="宋体"/>
        <charset val="134"/>
      </rPr>
      <t>台，烤箱停</t>
    </r>
    <r>
      <rPr>
        <sz val="11"/>
        <rFont val="Times New Roman"/>
        <charset val="134"/>
      </rPr>
      <t>4</t>
    </r>
    <r>
      <rPr>
        <sz val="11"/>
        <rFont val="宋体"/>
        <charset val="134"/>
      </rPr>
      <t>台</t>
    </r>
  </si>
  <si>
    <r>
      <rPr>
        <sz val="11"/>
        <rFont val="宋体"/>
        <charset val="134"/>
      </rPr>
      <t>文字丝印机停</t>
    </r>
    <r>
      <rPr>
        <sz val="11"/>
        <rFont val="Times New Roman"/>
        <charset val="134"/>
      </rPr>
      <t>3</t>
    </r>
    <r>
      <rPr>
        <sz val="11"/>
        <rFont val="宋体"/>
        <charset val="134"/>
      </rPr>
      <t>台，喷印机停</t>
    </r>
    <r>
      <rPr>
        <sz val="11"/>
        <rFont val="Times New Roman"/>
        <charset val="134"/>
      </rPr>
      <t>1</t>
    </r>
    <r>
      <rPr>
        <sz val="11"/>
        <rFont val="宋体"/>
        <charset val="134"/>
      </rPr>
      <t>台，烤箱停</t>
    </r>
    <r>
      <rPr>
        <sz val="11"/>
        <rFont val="Times New Roman"/>
        <charset val="134"/>
      </rPr>
      <t>2</t>
    </r>
    <r>
      <rPr>
        <sz val="11"/>
        <rFont val="宋体"/>
        <charset val="134"/>
      </rPr>
      <t>台、阻焊丝印机停</t>
    </r>
    <r>
      <rPr>
        <sz val="11"/>
        <rFont val="Times New Roman"/>
        <charset val="134"/>
      </rPr>
      <t>3</t>
    </r>
    <r>
      <rPr>
        <sz val="11"/>
        <rFont val="宋体"/>
        <charset val="134"/>
      </rPr>
      <t>台，烤箱停</t>
    </r>
    <r>
      <rPr>
        <sz val="11"/>
        <rFont val="Times New Roman"/>
        <charset val="134"/>
      </rPr>
      <t>4</t>
    </r>
    <r>
      <rPr>
        <sz val="11"/>
        <rFont val="宋体"/>
        <charset val="134"/>
      </rPr>
      <t>台</t>
    </r>
    <r>
      <rPr>
        <sz val="11"/>
        <rFont val="Times New Roman"/>
        <charset val="134"/>
      </rPr>
      <t xml:space="preserve">                         </t>
    </r>
  </si>
  <si>
    <r>
      <rPr>
        <sz val="11"/>
        <rFont val="宋体"/>
        <charset val="134"/>
      </rPr>
      <t>文字丝印机停</t>
    </r>
    <r>
      <rPr>
        <sz val="11"/>
        <rFont val="Times New Roman"/>
        <charset val="134"/>
      </rPr>
      <t>2</t>
    </r>
    <r>
      <rPr>
        <sz val="11"/>
        <rFont val="宋体"/>
        <charset val="134"/>
      </rPr>
      <t>台，喷印机停</t>
    </r>
    <r>
      <rPr>
        <sz val="11"/>
        <rFont val="Times New Roman"/>
        <charset val="134"/>
      </rPr>
      <t>1</t>
    </r>
    <r>
      <rPr>
        <sz val="11"/>
        <rFont val="宋体"/>
        <charset val="134"/>
      </rPr>
      <t>台，烤箱停</t>
    </r>
    <r>
      <rPr>
        <sz val="11"/>
        <rFont val="Times New Roman"/>
        <charset val="134"/>
      </rPr>
      <t>2</t>
    </r>
    <r>
      <rPr>
        <sz val="11"/>
        <rFont val="宋体"/>
        <charset val="134"/>
      </rPr>
      <t>台、阻焊丝印机停</t>
    </r>
    <r>
      <rPr>
        <sz val="11"/>
        <rFont val="Times New Roman"/>
        <charset val="134"/>
      </rPr>
      <t>3</t>
    </r>
    <r>
      <rPr>
        <sz val="11"/>
        <rFont val="宋体"/>
        <charset val="134"/>
      </rPr>
      <t>台，烤箱停</t>
    </r>
    <r>
      <rPr>
        <sz val="11"/>
        <rFont val="Times New Roman"/>
        <charset val="134"/>
      </rPr>
      <t>3</t>
    </r>
    <r>
      <rPr>
        <sz val="11"/>
        <rFont val="宋体"/>
        <charset val="134"/>
      </rPr>
      <t>台</t>
    </r>
    <r>
      <rPr>
        <sz val="11"/>
        <rFont val="Times New Roman"/>
        <charset val="134"/>
      </rPr>
      <t xml:space="preserve">                         </t>
    </r>
  </si>
  <si>
    <r>
      <rPr>
        <sz val="11"/>
        <rFont val="宋体"/>
        <charset val="134"/>
      </rPr>
      <t>王伟荣</t>
    </r>
  </si>
  <si>
    <r>
      <rPr>
        <sz val="11"/>
        <rFont val="宋体"/>
        <charset val="134"/>
      </rPr>
      <t>钻孔</t>
    </r>
    <r>
      <rPr>
        <sz val="11"/>
        <rFont val="Times New Roman"/>
        <charset val="134"/>
      </rPr>
      <t>/</t>
    </r>
    <r>
      <rPr>
        <sz val="11"/>
        <rFont val="宋体"/>
        <charset val="134"/>
      </rPr>
      <t>钻孔机</t>
    </r>
    <r>
      <rPr>
        <sz val="11"/>
        <rFont val="Times New Roman"/>
        <charset val="134"/>
      </rPr>
      <t>7</t>
    </r>
    <r>
      <rPr>
        <sz val="11"/>
        <rFont val="宋体"/>
        <charset val="134"/>
      </rPr>
      <t>台</t>
    </r>
  </si>
  <si>
    <r>
      <rPr>
        <sz val="11"/>
        <rFont val="宋体"/>
        <charset val="134"/>
      </rPr>
      <t>钻孔机停</t>
    </r>
    <r>
      <rPr>
        <sz val="11"/>
        <rFont val="Times New Roman"/>
        <charset val="134"/>
      </rPr>
      <t>4</t>
    </r>
    <r>
      <rPr>
        <sz val="11"/>
        <rFont val="宋体"/>
        <charset val="134"/>
      </rPr>
      <t>台</t>
    </r>
  </si>
  <si>
    <r>
      <rPr>
        <sz val="11"/>
        <rFont val="宋体"/>
        <charset val="134"/>
      </rPr>
      <t>钻孔机停</t>
    </r>
    <r>
      <rPr>
        <sz val="11"/>
        <rFont val="Times New Roman"/>
        <charset val="134"/>
      </rPr>
      <t>3</t>
    </r>
    <r>
      <rPr>
        <sz val="11"/>
        <rFont val="宋体"/>
        <charset val="134"/>
      </rPr>
      <t>台</t>
    </r>
  </si>
  <si>
    <t>58</t>
  </si>
  <si>
    <r>
      <rPr>
        <sz val="11"/>
        <rFont val="宋体"/>
        <charset val="134"/>
      </rPr>
      <t>江苏华神电子有限公司</t>
    </r>
  </si>
  <si>
    <r>
      <rPr>
        <sz val="11"/>
        <rFont val="宋体"/>
        <charset val="134"/>
      </rPr>
      <t>昆山市千灯电路板园区</t>
    </r>
  </si>
  <si>
    <r>
      <rPr>
        <sz val="11"/>
        <rFont val="宋体"/>
        <charset val="134"/>
      </rPr>
      <t>钻孔</t>
    </r>
    <r>
      <rPr>
        <sz val="11"/>
        <rFont val="Times New Roman"/>
        <charset val="134"/>
      </rPr>
      <t>/</t>
    </r>
    <r>
      <rPr>
        <sz val="11"/>
        <rFont val="宋体"/>
        <charset val="134"/>
      </rPr>
      <t>钻机</t>
    </r>
    <r>
      <rPr>
        <sz val="11"/>
        <rFont val="Times New Roman"/>
        <charset val="134"/>
      </rPr>
      <t>34</t>
    </r>
    <r>
      <rPr>
        <sz val="11"/>
        <rFont val="宋体"/>
        <charset val="134"/>
      </rPr>
      <t>台</t>
    </r>
  </si>
  <si>
    <r>
      <rPr>
        <sz val="11"/>
        <rFont val="宋体"/>
        <charset val="134"/>
      </rPr>
      <t>钻机停</t>
    </r>
    <r>
      <rPr>
        <sz val="11"/>
        <rFont val="Times New Roman"/>
        <charset val="134"/>
      </rPr>
      <t>17</t>
    </r>
    <r>
      <rPr>
        <sz val="11"/>
        <rFont val="宋体"/>
        <charset val="134"/>
      </rPr>
      <t>台</t>
    </r>
  </si>
  <si>
    <r>
      <rPr>
        <sz val="11"/>
        <rFont val="宋体"/>
        <charset val="134"/>
      </rPr>
      <t>钻机停</t>
    </r>
    <r>
      <rPr>
        <sz val="11"/>
        <rFont val="Times New Roman"/>
        <charset val="134"/>
      </rPr>
      <t>14</t>
    </r>
    <r>
      <rPr>
        <sz val="11"/>
        <rFont val="宋体"/>
        <charset val="134"/>
      </rPr>
      <t>台</t>
    </r>
  </si>
  <si>
    <r>
      <rPr>
        <sz val="11"/>
        <rFont val="宋体"/>
        <charset val="134"/>
      </rPr>
      <t>钻机停</t>
    </r>
    <r>
      <rPr>
        <sz val="11"/>
        <rFont val="Times New Roman"/>
        <charset val="134"/>
      </rPr>
      <t>11</t>
    </r>
    <r>
      <rPr>
        <sz val="11"/>
        <rFont val="宋体"/>
        <charset val="134"/>
      </rPr>
      <t>台</t>
    </r>
  </si>
  <si>
    <r>
      <rPr>
        <sz val="11"/>
        <rFont val="宋体"/>
        <charset val="134"/>
      </rPr>
      <t>戴江锋</t>
    </r>
  </si>
  <si>
    <r>
      <rPr>
        <sz val="11"/>
        <rFont val="宋体"/>
        <charset val="134"/>
      </rPr>
      <t>文字印刷</t>
    </r>
    <r>
      <rPr>
        <sz val="11"/>
        <rFont val="Times New Roman"/>
        <charset val="134"/>
      </rPr>
      <t>/</t>
    </r>
    <r>
      <rPr>
        <sz val="11"/>
        <rFont val="宋体"/>
        <charset val="134"/>
      </rPr>
      <t>印刷机</t>
    </r>
    <r>
      <rPr>
        <sz val="11"/>
        <rFont val="Times New Roman"/>
        <charset val="134"/>
      </rPr>
      <t>17</t>
    </r>
    <r>
      <rPr>
        <sz val="11"/>
        <rFont val="宋体"/>
        <charset val="134"/>
      </rPr>
      <t>台，烤箱</t>
    </r>
    <r>
      <rPr>
        <sz val="11"/>
        <rFont val="Times New Roman"/>
        <charset val="134"/>
      </rPr>
      <t>26</t>
    </r>
    <r>
      <rPr>
        <sz val="11"/>
        <rFont val="宋体"/>
        <charset val="134"/>
      </rPr>
      <t>台，隧道炉</t>
    </r>
    <r>
      <rPr>
        <sz val="11"/>
        <rFont val="Times New Roman"/>
        <charset val="134"/>
      </rPr>
      <t>2</t>
    </r>
    <r>
      <rPr>
        <sz val="11"/>
        <rFont val="宋体"/>
        <charset val="134"/>
      </rPr>
      <t>条</t>
    </r>
  </si>
  <si>
    <r>
      <rPr>
        <sz val="11"/>
        <rFont val="宋体"/>
        <charset val="134"/>
      </rPr>
      <t>印刷机停</t>
    </r>
    <r>
      <rPr>
        <sz val="11"/>
        <rFont val="Times New Roman"/>
        <charset val="134"/>
      </rPr>
      <t>9</t>
    </r>
    <r>
      <rPr>
        <sz val="11"/>
        <rFont val="宋体"/>
        <charset val="134"/>
      </rPr>
      <t>台，烤箱停</t>
    </r>
    <r>
      <rPr>
        <sz val="11"/>
        <rFont val="Times New Roman"/>
        <charset val="134"/>
      </rPr>
      <t>13</t>
    </r>
    <r>
      <rPr>
        <sz val="11"/>
        <rFont val="宋体"/>
        <charset val="134"/>
      </rPr>
      <t>台，隧道炉停</t>
    </r>
    <r>
      <rPr>
        <sz val="11"/>
        <rFont val="Times New Roman"/>
        <charset val="134"/>
      </rPr>
      <t>1</t>
    </r>
    <r>
      <rPr>
        <sz val="11"/>
        <rFont val="宋体"/>
        <charset val="134"/>
      </rPr>
      <t>条</t>
    </r>
  </si>
  <si>
    <r>
      <rPr>
        <sz val="11"/>
        <rFont val="宋体"/>
        <charset val="134"/>
      </rPr>
      <t>印刷机停</t>
    </r>
    <r>
      <rPr>
        <sz val="11"/>
        <rFont val="Times New Roman"/>
        <charset val="134"/>
      </rPr>
      <t>7</t>
    </r>
    <r>
      <rPr>
        <sz val="11"/>
        <rFont val="宋体"/>
        <charset val="134"/>
      </rPr>
      <t>台，烤箱停</t>
    </r>
    <r>
      <rPr>
        <sz val="11"/>
        <rFont val="Times New Roman"/>
        <charset val="134"/>
      </rPr>
      <t>11</t>
    </r>
    <r>
      <rPr>
        <sz val="11"/>
        <rFont val="宋体"/>
        <charset val="134"/>
      </rPr>
      <t>台，隧道炉停</t>
    </r>
    <r>
      <rPr>
        <sz val="11"/>
        <rFont val="Times New Roman"/>
        <charset val="134"/>
      </rPr>
      <t>1</t>
    </r>
    <r>
      <rPr>
        <sz val="11"/>
        <rFont val="宋体"/>
        <charset val="134"/>
      </rPr>
      <t>条</t>
    </r>
  </si>
  <si>
    <r>
      <rPr>
        <sz val="11"/>
        <rFont val="宋体"/>
        <charset val="134"/>
      </rPr>
      <t>印刷机停</t>
    </r>
    <r>
      <rPr>
        <sz val="11"/>
        <rFont val="Times New Roman"/>
        <charset val="134"/>
      </rPr>
      <t>6</t>
    </r>
    <r>
      <rPr>
        <sz val="11"/>
        <rFont val="宋体"/>
        <charset val="134"/>
      </rPr>
      <t>台，烤箱停</t>
    </r>
    <r>
      <rPr>
        <sz val="11"/>
        <rFont val="Times New Roman"/>
        <charset val="134"/>
      </rPr>
      <t>8</t>
    </r>
    <r>
      <rPr>
        <sz val="11"/>
        <rFont val="宋体"/>
        <charset val="134"/>
      </rPr>
      <t>台，隧道炉停</t>
    </r>
    <r>
      <rPr>
        <sz val="11"/>
        <rFont val="Times New Roman"/>
        <charset val="134"/>
      </rPr>
      <t>1</t>
    </r>
    <r>
      <rPr>
        <sz val="11"/>
        <rFont val="宋体"/>
        <charset val="134"/>
      </rPr>
      <t>条</t>
    </r>
  </si>
  <si>
    <t>59</t>
  </si>
  <si>
    <r>
      <rPr>
        <sz val="11"/>
        <rFont val="宋体"/>
        <charset val="134"/>
      </rPr>
      <t>现代综合金属</t>
    </r>
    <r>
      <rPr>
        <sz val="11"/>
        <rFont val="Times New Roman"/>
        <charset val="134"/>
      </rPr>
      <t>(</t>
    </r>
    <r>
      <rPr>
        <sz val="11"/>
        <rFont val="宋体"/>
        <charset val="134"/>
      </rPr>
      <t>昆山</t>
    </r>
    <r>
      <rPr>
        <sz val="11"/>
        <rFont val="Times New Roman"/>
        <charset val="134"/>
      </rPr>
      <t>)</t>
    </r>
    <r>
      <rPr>
        <sz val="11"/>
        <rFont val="宋体"/>
        <charset val="134"/>
      </rPr>
      <t>有限公司</t>
    </r>
  </si>
  <si>
    <r>
      <rPr>
        <sz val="11"/>
        <rFont val="宋体"/>
        <charset val="134"/>
      </rPr>
      <t>昆山精细材料产业园</t>
    </r>
  </si>
  <si>
    <r>
      <rPr>
        <sz val="11"/>
        <rFont val="宋体"/>
        <charset val="134"/>
      </rPr>
      <t>拉丝机</t>
    </r>
    <r>
      <rPr>
        <sz val="11"/>
        <rFont val="Times New Roman"/>
        <charset val="134"/>
      </rPr>
      <t>7</t>
    </r>
    <r>
      <rPr>
        <sz val="11"/>
        <rFont val="宋体"/>
        <charset val="134"/>
      </rPr>
      <t>台</t>
    </r>
  </si>
  <si>
    <r>
      <rPr>
        <sz val="11"/>
        <rFont val="宋体"/>
        <charset val="134"/>
      </rPr>
      <t>拉丝机停产</t>
    </r>
    <r>
      <rPr>
        <sz val="11"/>
        <rFont val="Times New Roman"/>
        <charset val="134"/>
      </rPr>
      <t>4</t>
    </r>
    <r>
      <rPr>
        <sz val="11"/>
        <rFont val="宋体"/>
        <charset val="134"/>
      </rPr>
      <t>台</t>
    </r>
  </si>
  <si>
    <r>
      <rPr>
        <sz val="11"/>
        <rFont val="宋体"/>
        <charset val="134"/>
      </rPr>
      <t>停产</t>
    </r>
    <r>
      <rPr>
        <sz val="11"/>
        <rFont val="Times New Roman"/>
        <charset val="134"/>
      </rPr>
      <t>3</t>
    </r>
    <r>
      <rPr>
        <sz val="11"/>
        <rFont val="宋体"/>
        <charset val="134"/>
      </rPr>
      <t>台</t>
    </r>
  </si>
  <si>
    <r>
      <rPr>
        <sz val="11"/>
        <rFont val="宋体"/>
        <charset val="134"/>
      </rPr>
      <t>王定宣</t>
    </r>
  </si>
  <si>
    <t>60</t>
  </si>
  <si>
    <r>
      <rPr>
        <sz val="11"/>
        <rFont val="宋体"/>
        <charset val="134"/>
      </rPr>
      <t>国都化工</t>
    </r>
    <r>
      <rPr>
        <sz val="11"/>
        <rFont val="Times New Roman"/>
        <charset val="134"/>
      </rPr>
      <t>(</t>
    </r>
    <r>
      <rPr>
        <sz val="11"/>
        <rFont val="宋体"/>
        <charset val="134"/>
      </rPr>
      <t>昆山</t>
    </r>
    <r>
      <rPr>
        <sz val="11"/>
        <rFont val="Times New Roman"/>
        <charset val="134"/>
      </rPr>
      <t>)</t>
    </r>
    <r>
      <rPr>
        <sz val="11"/>
        <rFont val="宋体"/>
        <charset val="134"/>
      </rPr>
      <t>有限公司</t>
    </r>
  </si>
  <si>
    <r>
      <rPr>
        <sz val="11"/>
        <rFont val="宋体"/>
        <charset val="134"/>
      </rPr>
      <t>环氧树脂</t>
    </r>
    <r>
      <rPr>
        <sz val="11"/>
        <rFont val="Times New Roman"/>
        <charset val="134"/>
      </rPr>
      <t>4</t>
    </r>
    <r>
      <rPr>
        <sz val="11"/>
        <rFont val="宋体"/>
        <charset val="134"/>
      </rPr>
      <t>条线（直接法）、环氧树脂</t>
    </r>
    <r>
      <rPr>
        <sz val="11"/>
        <rFont val="Times New Roman"/>
        <charset val="134"/>
      </rPr>
      <t>3</t>
    </r>
    <r>
      <rPr>
        <sz val="11"/>
        <rFont val="宋体"/>
        <charset val="134"/>
      </rPr>
      <t>条线（间接法）、聚酰胺树脂</t>
    </r>
    <r>
      <rPr>
        <sz val="11"/>
        <rFont val="Times New Roman"/>
        <charset val="134"/>
      </rPr>
      <t>1</t>
    </r>
    <r>
      <rPr>
        <sz val="11"/>
        <rFont val="宋体"/>
        <charset val="134"/>
      </rPr>
      <t>条线</t>
    </r>
  </si>
  <si>
    <r>
      <rPr>
        <sz val="11"/>
        <rFont val="宋体"/>
        <charset val="134"/>
      </rPr>
      <t>环氧树脂（直接法）日均产量由</t>
    </r>
    <r>
      <rPr>
        <sz val="11"/>
        <rFont val="Times New Roman"/>
        <charset val="134"/>
      </rPr>
      <t>241.6</t>
    </r>
    <r>
      <rPr>
        <sz val="11"/>
        <rFont val="宋体"/>
        <charset val="134"/>
      </rPr>
      <t>吨降为不超过</t>
    </r>
    <r>
      <rPr>
        <sz val="11"/>
        <rFont val="Times New Roman"/>
        <charset val="134"/>
      </rPr>
      <t>107.3</t>
    </r>
    <r>
      <rPr>
        <sz val="11"/>
        <rFont val="宋体"/>
        <charset val="134"/>
      </rPr>
      <t>吨。环氧树脂（间接法）日均产量由</t>
    </r>
    <r>
      <rPr>
        <sz val="11"/>
        <rFont val="Times New Roman"/>
        <charset val="134"/>
      </rPr>
      <t>105</t>
    </r>
    <r>
      <rPr>
        <sz val="11"/>
        <rFont val="宋体"/>
        <charset val="134"/>
      </rPr>
      <t>吨降为不超过</t>
    </r>
    <r>
      <rPr>
        <sz val="11"/>
        <rFont val="Times New Roman"/>
        <charset val="134"/>
      </rPr>
      <t>52.5</t>
    </r>
    <r>
      <rPr>
        <sz val="11"/>
        <rFont val="宋体"/>
        <charset val="134"/>
      </rPr>
      <t>吨。聚酰胺树脂日均产量由</t>
    </r>
    <r>
      <rPr>
        <sz val="11"/>
        <rFont val="Times New Roman"/>
        <charset val="134"/>
      </rPr>
      <t>20.4</t>
    </r>
    <r>
      <rPr>
        <sz val="11"/>
        <rFont val="宋体"/>
        <charset val="134"/>
      </rPr>
      <t>吨降为不超过</t>
    </r>
    <r>
      <rPr>
        <sz val="11"/>
        <rFont val="Times New Roman"/>
        <charset val="134"/>
      </rPr>
      <t>10.2</t>
    </r>
    <r>
      <rPr>
        <sz val="11"/>
        <rFont val="宋体"/>
        <charset val="134"/>
      </rPr>
      <t>吨。</t>
    </r>
  </si>
  <si>
    <r>
      <rPr>
        <sz val="11"/>
        <rFont val="宋体"/>
        <charset val="134"/>
      </rPr>
      <t>环氧树脂（直接法）日均产量由</t>
    </r>
    <r>
      <rPr>
        <sz val="11"/>
        <rFont val="Times New Roman"/>
        <charset val="134"/>
      </rPr>
      <t>241.6</t>
    </r>
    <r>
      <rPr>
        <sz val="11"/>
        <rFont val="宋体"/>
        <charset val="134"/>
      </rPr>
      <t>吨降为不超过</t>
    </r>
    <r>
      <rPr>
        <sz val="11"/>
        <rFont val="Times New Roman"/>
        <charset val="134"/>
      </rPr>
      <t>128.7</t>
    </r>
    <r>
      <rPr>
        <sz val="11"/>
        <rFont val="宋体"/>
        <charset val="134"/>
      </rPr>
      <t>吨。环氧树脂（间接法）日均产量由</t>
    </r>
    <r>
      <rPr>
        <sz val="11"/>
        <rFont val="Times New Roman"/>
        <charset val="134"/>
      </rPr>
      <t>105</t>
    </r>
    <r>
      <rPr>
        <sz val="11"/>
        <rFont val="宋体"/>
        <charset val="134"/>
      </rPr>
      <t>吨降为不超过</t>
    </r>
    <r>
      <rPr>
        <sz val="11"/>
        <rFont val="Times New Roman"/>
        <charset val="134"/>
      </rPr>
      <t>63</t>
    </r>
    <r>
      <rPr>
        <sz val="11"/>
        <rFont val="宋体"/>
        <charset val="134"/>
      </rPr>
      <t>吨。聚酰胺树脂日均产量由</t>
    </r>
    <r>
      <rPr>
        <sz val="11"/>
        <rFont val="Times New Roman"/>
        <charset val="134"/>
      </rPr>
      <t>20.4</t>
    </r>
    <r>
      <rPr>
        <sz val="11"/>
        <rFont val="宋体"/>
        <charset val="134"/>
      </rPr>
      <t>吨降为不超过</t>
    </r>
    <r>
      <rPr>
        <sz val="11"/>
        <rFont val="Times New Roman"/>
        <charset val="134"/>
      </rPr>
      <t>12.2</t>
    </r>
    <r>
      <rPr>
        <sz val="11"/>
        <rFont val="宋体"/>
        <charset val="134"/>
      </rPr>
      <t>吨。</t>
    </r>
  </si>
  <si>
    <r>
      <rPr>
        <sz val="11"/>
        <rFont val="宋体"/>
        <charset val="134"/>
      </rPr>
      <t>环氧树脂（直接法）日均产量由</t>
    </r>
    <r>
      <rPr>
        <sz val="11"/>
        <rFont val="Times New Roman"/>
        <charset val="134"/>
      </rPr>
      <t>241.6</t>
    </r>
    <r>
      <rPr>
        <sz val="11"/>
        <rFont val="宋体"/>
        <charset val="134"/>
      </rPr>
      <t>吨降为不超过</t>
    </r>
    <r>
      <rPr>
        <sz val="11"/>
        <rFont val="Times New Roman"/>
        <charset val="134"/>
      </rPr>
      <t>169.1</t>
    </r>
    <r>
      <rPr>
        <sz val="11"/>
        <rFont val="宋体"/>
        <charset val="134"/>
      </rPr>
      <t>吨。环氧树脂（间接法）日均产量由</t>
    </r>
    <r>
      <rPr>
        <sz val="11"/>
        <rFont val="Times New Roman"/>
        <charset val="134"/>
      </rPr>
      <t>105</t>
    </r>
    <r>
      <rPr>
        <sz val="11"/>
        <rFont val="宋体"/>
        <charset val="134"/>
      </rPr>
      <t>吨降为不超过</t>
    </r>
    <r>
      <rPr>
        <sz val="11"/>
        <rFont val="Times New Roman"/>
        <charset val="134"/>
      </rPr>
      <t>73.5</t>
    </r>
    <r>
      <rPr>
        <sz val="11"/>
        <rFont val="宋体"/>
        <charset val="134"/>
      </rPr>
      <t>吨。聚酰胺树脂日均产量由</t>
    </r>
    <r>
      <rPr>
        <sz val="11"/>
        <rFont val="Times New Roman"/>
        <charset val="134"/>
      </rPr>
      <t>20.4</t>
    </r>
    <r>
      <rPr>
        <sz val="11"/>
        <rFont val="宋体"/>
        <charset val="134"/>
      </rPr>
      <t>吨降为不超过</t>
    </r>
    <r>
      <rPr>
        <sz val="11"/>
        <rFont val="Times New Roman"/>
        <charset val="134"/>
      </rPr>
      <t>14.2</t>
    </r>
    <r>
      <rPr>
        <sz val="11"/>
        <rFont val="宋体"/>
        <charset val="134"/>
      </rPr>
      <t>吨。</t>
    </r>
  </si>
  <si>
    <r>
      <rPr>
        <sz val="11"/>
        <rFont val="宋体"/>
        <charset val="134"/>
      </rPr>
      <t>张家保</t>
    </r>
  </si>
  <si>
    <t>61</t>
  </si>
  <si>
    <r>
      <rPr>
        <sz val="11"/>
        <rFont val="宋体"/>
        <charset val="134"/>
      </rPr>
      <t>昆山瀛洲水泥有限公司</t>
    </r>
  </si>
  <si>
    <r>
      <rPr>
        <sz val="11"/>
        <rFont val="Times New Roman"/>
        <charset val="134"/>
      </rPr>
      <t>2</t>
    </r>
    <r>
      <rPr>
        <sz val="11"/>
        <rFont val="宋体"/>
        <charset val="134"/>
      </rPr>
      <t>台水泥磨机</t>
    </r>
  </si>
  <si>
    <r>
      <rPr>
        <sz val="11"/>
        <rFont val="宋体"/>
        <charset val="134"/>
      </rPr>
      <t>李志杰</t>
    </r>
  </si>
  <si>
    <r>
      <rPr>
        <sz val="11"/>
        <rFont val="宋体"/>
        <charset val="134"/>
      </rPr>
      <t>停止使用国四及以下重型载货车辆（含国五燃气）进行运输</t>
    </r>
  </si>
  <si>
    <t>62</t>
  </si>
  <si>
    <r>
      <rPr>
        <sz val="11"/>
        <rFont val="宋体"/>
        <charset val="134"/>
      </rPr>
      <t>昆山万安水泥有限公司</t>
    </r>
  </si>
  <si>
    <r>
      <rPr>
        <sz val="11"/>
        <rFont val="宋体"/>
        <charset val="134"/>
      </rPr>
      <t>水泥粉磨机一台</t>
    </r>
  </si>
  <si>
    <r>
      <rPr>
        <sz val="11"/>
        <rFont val="宋体"/>
        <charset val="134"/>
      </rPr>
      <t>淡炎庆</t>
    </r>
  </si>
  <si>
    <t>63</t>
  </si>
  <si>
    <r>
      <rPr>
        <sz val="11"/>
        <rFont val="宋体"/>
        <charset val="134"/>
      </rPr>
      <t>昆山同丰油脂品有限公司</t>
    </r>
  </si>
  <si>
    <r>
      <rPr>
        <sz val="11"/>
        <rFont val="Times New Roman"/>
        <charset val="134"/>
      </rPr>
      <t>5</t>
    </r>
    <r>
      <rPr>
        <sz val="11"/>
        <rFont val="宋体"/>
        <charset val="134"/>
      </rPr>
      <t>条食用油脂精炼</t>
    </r>
  </si>
  <si>
    <r>
      <rPr>
        <sz val="11"/>
        <rFont val="宋体"/>
        <charset val="134"/>
      </rPr>
      <t>停</t>
    </r>
    <r>
      <rPr>
        <sz val="11"/>
        <rFont val="Times New Roman"/>
        <charset val="134"/>
      </rPr>
      <t>3</t>
    </r>
    <r>
      <rPr>
        <sz val="11"/>
        <rFont val="宋体"/>
        <charset val="134"/>
      </rPr>
      <t>条油脂精炼</t>
    </r>
  </si>
  <si>
    <r>
      <rPr>
        <sz val="11"/>
        <rFont val="宋体"/>
        <charset val="134"/>
      </rPr>
      <t>停</t>
    </r>
    <r>
      <rPr>
        <sz val="11"/>
        <rFont val="Times New Roman"/>
        <charset val="134"/>
      </rPr>
      <t>2</t>
    </r>
    <r>
      <rPr>
        <sz val="11"/>
        <rFont val="宋体"/>
        <charset val="134"/>
      </rPr>
      <t>条油脂精炼</t>
    </r>
  </si>
  <si>
    <r>
      <rPr>
        <sz val="11"/>
        <rFont val="宋体"/>
        <charset val="134"/>
      </rPr>
      <t>潘亮</t>
    </r>
  </si>
  <si>
    <t>64</t>
  </si>
  <si>
    <r>
      <rPr>
        <sz val="11"/>
        <rFont val="宋体"/>
        <charset val="134"/>
      </rPr>
      <t>昆山新美光油墨有限公司</t>
    </r>
  </si>
  <si>
    <r>
      <rPr>
        <sz val="11"/>
        <rFont val="宋体"/>
        <charset val="134"/>
      </rPr>
      <t>昆山市千灯精细化工区</t>
    </r>
  </si>
  <si>
    <r>
      <rPr>
        <sz val="11"/>
        <rFont val="宋体"/>
        <charset val="134"/>
      </rPr>
      <t>油墨生产线</t>
    </r>
  </si>
  <si>
    <r>
      <rPr>
        <sz val="11"/>
        <rFont val="宋体"/>
        <charset val="134"/>
      </rPr>
      <t>王季瑞</t>
    </r>
  </si>
  <si>
    <t>65</t>
  </si>
  <si>
    <r>
      <rPr>
        <sz val="11"/>
        <rFont val="宋体"/>
        <charset val="134"/>
      </rPr>
      <t>昆山石梅新材料科技有限公司</t>
    </r>
  </si>
  <si>
    <r>
      <rPr>
        <sz val="11"/>
        <rFont val="宋体"/>
        <charset val="134"/>
      </rPr>
      <t>刘贤祥</t>
    </r>
  </si>
  <si>
    <r>
      <rPr>
        <sz val="11"/>
        <rFont val="Times New Roman"/>
        <charset val="134"/>
      </rPr>
      <t>8</t>
    </r>
    <r>
      <rPr>
        <sz val="11"/>
        <rFont val="宋体"/>
        <charset val="134"/>
      </rPr>
      <t>条丙烯酸酯聚合物类胶黏剂生产线</t>
    </r>
  </si>
  <si>
    <r>
      <rPr>
        <sz val="11"/>
        <rFont val="宋体"/>
        <charset val="134"/>
      </rPr>
      <t>停</t>
    </r>
    <r>
      <rPr>
        <sz val="11"/>
        <rFont val="Times New Roman"/>
        <charset val="134"/>
      </rPr>
      <t>4</t>
    </r>
    <r>
      <rPr>
        <sz val="11"/>
        <rFont val="宋体"/>
        <charset val="134"/>
      </rPr>
      <t>条丙烯酸酯聚合物类胶黏剂生产线</t>
    </r>
  </si>
  <si>
    <r>
      <rPr>
        <sz val="11"/>
        <rFont val="宋体"/>
        <charset val="134"/>
      </rPr>
      <t>停</t>
    </r>
    <r>
      <rPr>
        <sz val="11"/>
        <rFont val="Times New Roman"/>
        <charset val="134"/>
      </rPr>
      <t>3</t>
    </r>
    <r>
      <rPr>
        <sz val="11"/>
        <rFont val="宋体"/>
        <charset val="134"/>
      </rPr>
      <t>条丙烯酸酯聚合物类胶黏剂生产线</t>
    </r>
  </si>
  <si>
    <r>
      <rPr>
        <sz val="11"/>
        <rFont val="Times New Roman"/>
        <charset val="134"/>
      </rPr>
      <t>2</t>
    </r>
    <r>
      <rPr>
        <sz val="11"/>
        <rFont val="宋体"/>
        <charset val="134"/>
      </rPr>
      <t>条水性丙烯酸树脂生产线</t>
    </r>
  </si>
  <si>
    <r>
      <rPr>
        <sz val="11"/>
        <rFont val="宋体"/>
        <charset val="134"/>
      </rPr>
      <t>停</t>
    </r>
    <r>
      <rPr>
        <sz val="11"/>
        <rFont val="Times New Roman"/>
        <charset val="134"/>
      </rPr>
      <t>1</t>
    </r>
    <r>
      <rPr>
        <sz val="11"/>
        <rFont val="宋体"/>
        <charset val="134"/>
      </rPr>
      <t>条水性丙烯酸树脂生产线</t>
    </r>
  </si>
  <si>
    <t>66</t>
  </si>
  <si>
    <r>
      <rPr>
        <sz val="11"/>
        <rFont val="宋体"/>
        <charset val="134"/>
      </rPr>
      <t>江苏中瀛涂料有限公司</t>
    </r>
  </si>
  <si>
    <r>
      <rPr>
        <sz val="11"/>
        <rFont val="宋体"/>
        <charset val="134"/>
      </rPr>
      <t>过滤机</t>
    </r>
    <r>
      <rPr>
        <sz val="11"/>
        <rFont val="Times New Roman"/>
        <charset val="134"/>
      </rPr>
      <t>8</t>
    </r>
    <r>
      <rPr>
        <sz val="11"/>
        <rFont val="宋体"/>
        <charset val="134"/>
      </rPr>
      <t>台，搅拌机</t>
    </r>
    <r>
      <rPr>
        <sz val="11"/>
        <rFont val="Times New Roman"/>
        <charset val="134"/>
      </rPr>
      <t>20</t>
    </r>
    <r>
      <rPr>
        <sz val="11"/>
        <rFont val="宋体"/>
        <charset val="134"/>
      </rPr>
      <t>台，砂磨机</t>
    </r>
    <r>
      <rPr>
        <sz val="11"/>
        <rFont val="Times New Roman"/>
        <charset val="134"/>
      </rPr>
      <t>7</t>
    </r>
    <r>
      <rPr>
        <sz val="11"/>
        <rFont val="宋体"/>
        <charset val="134"/>
      </rPr>
      <t>台</t>
    </r>
  </si>
  <si>
    <r>
      <rPr>
        <sz val="11"/>
        <rFont val="宋体"/>
        <charset val="134"/>
      </rPr>
      <t>不满足《低挥发性有机化合物含量涂料产品技术要求》的溶剂型涂料及未满足国家标准的水性涂料生产车间配料、预混、分散、清洗等工序停产</t>
    </r>
  </si>
  <si>
    <r>
      <rPr>
        <sz val="11"/>
        <rFont val="宋体"/>
        <charset val="134"/>
      </rPr>
      <t>叶建利</t>
    </r>
  </si>
  <si>
    <t>67</t>
  </si>
  <si>
    <r>
      <rPr>
        <sz val="11"/>
        <rFont val="宋体"/>
        <charset val="134"/>
      </rPr>
      <t>昆山合峰化工有限公司</t>
    </r>
  </si>
  <si>
    <r>
      <rPr>
        <sz val="11"/>
        <rFont val="宋体"/>
        <charset val="134"/>
      </rPr>
      <t>增塑剂生产线</t>
    </r>
    <r>
      <rPr>
        <sz val="11"/>
        <rFont val="Times New Roman"/>
        <charset val="134"/>
      </rPr>
      <t>16</t>
    </r>
    <r>
      <rPr>
        <sz val="11"/>
        <rFont val="宋体"/>
        <charset val="134"/>
      </rPr>
      <t>台套</t>
    </r>
  </si>
  <si>
    <r>
      <rPr>
        <sz val="11"/>
        <rFont val="宋体"/>
        <charset val="134"/>
      </rPr>
      <t>停产</t>
    </r>
    <r>
      <rPr>
        <sz val="11"/>
        <rFont val="Times New Roman"/>
        <charset val="134"/>
      </rPr>
      <t>8</t>
    </r>
    <r>
      <rPr>
        <sz val="11"/>
        <rFont val="宋体"/>
        <charset val="134"/>
      </rPr>
      <t>台</t>
    </r>
  </si>
  <si>
    <r>
      <rPr>
        <sz val="11"/>
        <rFont val="宋体"/>
        <charset val="134"/>
      </rPr>
      <t>停产</t>
    </r>
    <r>
      <rPr>
        <sz val="11"/>
        <rFont val="Times New Roman"/>
        <charset val="134"/>
      </rPr>
      <t>6</t>
    </r>
    <r>
      <rPr>
        <sz val="11"/>
        <rFont val="宋体"/>
        <charset val="134"/>
      </rPr>
      <t>台</t>
    </r>
  </si>
  <si>
    <r>
      <rPr>
        <sz val="11"/>
        <rFont val="宋体"/>
        <charset val="134"/>
      </rPr>
      <t>停产</t>
    </r>
    <r>
      <rPr>
        <sz val="11"/>
        <rFont val="Times New Roman"/>
        <charset val="134"/>
      </rPr>
      <t>5</t>
    </r>
    <r>
      <rPr>
        <sz val="11"/>
        <rFont val="宋体"/>
        <charset val="134"/>
      </rPr>
      <t>台</t>
    </r>
  </si>
  <si>
    <r>
      <rPr>
        <sz val="11"/>
        <rFont val="宋体"/>
        <charset val="134"/>
      </rPr>
      <t>沈志芳</t>
    </r>
  </si>
  <si>
    <t>68</t>
  </si>
  <si>
    <r>
      <rPr>
        <sz val="11"/>
        <rFont val="宋体"/>
        <charset val="134"/>
      </rPr>
      <t>昆山昆化有限公司</t>
    </r>
  </si>
  <si>
    <r>
      <rPr>
        <sz val="11"/>
        <rFont val="宋体"/>
        <charset val="134"/>
      </rPr>
      <t>硝酸胍生产线</t>
    </r>
  </si>
  <si>
    <r>
      <rPr>
        <sz val="11"/>
        <rFont val="宋体"/>
        <charset val="134"/>
      </rPr>
      <t>停精制硝酸胍工段</t>
    </r>
  </si>
  <si>
    <r>
      <rPr>
        <sz val="11"/>
        <rFont val="宋体"/>
        <charset val="134"/>
      </rPr>
      <t>停甲代三聚氰胺生产线，硝酸胍生产线和碱性蚀刻剂生产线自主减排</t>
    </r>
  </si>
  <si>
    <r>
      <rPr>
        <sz val="11"/>
        <rFont val="宋体"/>
        <charset val="134"/>
      </rPr>
      <t>曹舟</t>
    </r>
  </si>
  <si>
    <r>
      <rPr>
        <sz val="11"/>
        <rFont val="宋体"/>
        <charset val="134"/>
      </rPr>
      <t>碱性蚀刻剂生产线</t>
    </r>
  </si>
  <si>
    <r>
      <rPr>
        <sz val="11"/>
        <rFont val="宋体"/>
        <charset val="134"/>
      </rPr>
      <t>碱性蚀刻剂生产线日均产量由</t>
    </r>
    <r>
      <rPr>
        <sz val="11"/>
        <rFont val="Times New Roman"/>
        <charset val="134"/>
      </rPr>
      <t>24.2</t>
    </r>
    <r>
      <rPr>
        <sz val="11"/>
        <rFont val="宋体"/>
        <charset val="134"/>
      </rPr>
      <t>吨降为不超过</t>
    </r>
    <r>
      <rPr>
        <sz val="11"/>
        <rFont val="Times New Roman"/>
        <charset val="134"/>
      </rPr>
      <t>12.1</t>
    </r>
    <r>
      <rPr>
        <sz val="11"/>
        <rFont val="宋体"/>
        <charset val="134"/>
      </rPr>
      <t>吨，停精制硝酸胍工段、停甲代三聚氰胺生产线</t>
    </r>
  </si>
  <si>
    <r>
      <rPr>
        <sz val="11"/>
        <rFont val="宋体"/>
        <charset val="134"/>
      </rPr>
      <t>甲代三聚氰胺生产线</t>
    </r>
  </si>
  <si>
    <r>
      <rPr>
        <sz val="11"/>
        <rFont val="宋体"/>
        <charset val="134"/>
      </rPr>
      <t>甲代三聚氰胺生产线停产</t>
    </r>
  </si>
  <si>
    <t>69</t>
  </si>
  <si>
    <r>
      <rPr>
        <sz val="11"/>
        <rFont val="宋体"/>
        <charset val="134"/>
      </rPr>
      <t>昆山美丽华油墨涂料有限公司</t>
    </r>
  </si>
  <si>
    <r>
      <rPr>
        <sz val="11"/>
        <rFont val="宋体"/>
        <charset val="134"/>
      </rPr>
      <t>研磨机</t>
    </r>
    <r>
      <rPr>
        <sz val="11"/>
        <rFont val="Times New Roman"/>
        <charset val="134"/>
      </rPr>
      <t>5</t>
    </r>
    <r>
      <rPr>
        <sz val="11"/>
        <rFont val="宋体"/>
        <charset val="134"/>
      </rPr>
      <t>台搅拌机</t>
    </r>
    <r>
      <rPr>
        <sz val="11"/>
        <rFont val="Times New Roman"/>
        <charset val="134"/>
      </rPr>
      <t>6</t>
    </r>
    <r>
      <rPr>
        <sz val="11"/>
        <rFont val="宋体"/>
        <charset val="134"/>
      </rPr>
      <t>台</t>
    </r>
  </si>
  <si>
    <r>
      <rPr>
        <sz val="11"/>
        <rFont val="宋体"/>
        <charset val="134"/>
      </rPr>
      <t>顾萍</t>
    </r>
  </si>
  <si>
    <t>70</t>
  </si>
  <si>
    <r>
      <rPr>
        <sz val="11"/>
        <rFont val="宋体"/>
        <charset val="134"/>
      </rPr>
      <t>昆山玮峰化工有限公司</t>
    </r>
  </si>
  <si>
    <r>
      <rPr>
        <sz val="11"/>
        <rFont val="宋体"/>
        <charset val="134"/>
      </rPr>
      <t>增塑剂生产线</t>
    </r>
    <r>
      <rPr>
        <sz val="11"/>
        <rFont val="Times New Roman"/>
        <charset val="134"/>
      </rPr>
      <t>7</t>
    </r>
    <r>
      <rPr>
        <sz val="11"/>
        <rFont val="宋体"/>
        <charset val="134"/>
      </rPr>
      <t>台套</t>
    </r>
  </si>
  <si>
    <r>
      <rPr>
        <sz val="11"/>
        <rFont val="宋体"/>
        <charset val="134"/>
      </rPr>
      <t>停产</t>
    </r>
    <r>
      <rPr>
        <sz val="11"/>
        <rFont val="Times New Roman"/>
        <charset val="134"/>
      </rPr>
      <t>4</t>
    </r>
    <r>
      <rPr>
        <sz val="11"/>
        <rFont val="宋体"/>
        <charset val="134"/>
      </rPr>
      <t>台</t>
    </r>
  </si>
  <si>
    <t>71</t>
  </si>
  <si>
    <r>
      <rPr>
        <sz val="11"/>
        <rFont val="宋体"/>
        <charset val="134"/>
      </rPr>
      <t>昆山市祥和精细化工厂</t>
    </r>
  </si>
  <si>
    <r>
      <rPr>
        <sz val="11"/>
        <rFont val="Times New Roman"/>
        <charset val="134"/>
      </rPr>
      <t>2</t>
    </r>
    <r>
      <rPr>
        <sz val="11"/>
        <rFont val="宋体"/>
        <charset val="134"/>
      </rPr>
      <t>条</t>
    </r>
    <r>
      <rPr>
        <sz val="11"/>
        <rFont val="Times New Roman"/>
        <charset val="134"/>
      </rPr>
      <t>3-</t>
    </r>
    <r>
      <rPr>
        <sz val="11"/>
        <rFont val="宋体"/>
        <charset val="134"/>
      </rPr>
      <t>氨基丙醇生产线，</t>
    </r>
    <r>
      <rPr>
        <sz val="11"/>
        <rFont val="Times New Roman"/>
        <charset val="134"/>
      </rPr>
      <t>2</t>
    </r>
    <r>
      <rPr>
        <sz val="11"/>
        <rFont val="宋体"/>
        <charset val="134"/>
      </rPr>
      <t>条</t>
    </r>
    <r>
      <rPr>
        <sz val="11"/>
        <rFont val="Times New Roman"/>
        <charset val="134"/>
      </rPr>
      <t>3-</t>
    </r>
    <r>
      <rPr>
        <sz val="11"/>
        <rFont val="宋体"/>
        <charset val="134"/>
      </rPr>
      <t>甲氧基丙胺生产线</t>
    </r>
  </si>
  <si>
    <r>
      <rPr>
        <sz val="11"/>
        <rFont val="宋体"/>
        <charset val="134"/>
      </rPr>
      <t>王卫明</t>
    </r>
  </si>
  <si>
    <t>72</t>
  </si>
  <si>
    <r>
      <rPr>
        <sz val="11"/>
        <rFont val="宋体"/>
        <charset val="134"/>
      </rPr>
      <t>昆山市千灯百花香料厂</t>
    </r>
  </si>
  <si>
    <r>
      <rPr>
        <sz val="11"/>
        <rFont val="宋体"/>
        <charset val="134"/>
      </rPr>
      <t>酯化生产（酯化设备共</t>
    </r>
    <r>
      <rPr>
        <sz val="11"/>
        <rFont val="Times New Roman"/>
        <charset val="134"/>
      </rPr>
      <t>7</t>
    </r>
    <r>
      <rPr>
        <sz val="11"/>
        <rFont val="宋体"/>
        <charset val="134"/>
      </rPr>
      <t>台）</t>
    </r>
    <r>
      <rPr>
        <sz val="11"/>
        <rFont val="Times New Roman"/>
        <charset val="134"/>
      </rPr>
      <t>——</t>
    </r>
    <r>
      <rPr>
        <sz val="11"/>
        <rFont val="宋体"/>
        <charset val="134"/>
      </rPr>
      <t>蒸馏生产（蒸馏设备共</t>
    </r>
    <r>
      <rPr>
        <sz val="11"/>
        <rFont val="Times New Roman"/>
        <charset val="134"/>
      </rPr>
      <t>7</t>
    </r>
    <r>
      <rPr>
        <sz val="11"/>
        <rFont val="宋体"/>
        <charset val="134"/>
      </rPr>
      <t>台）</t>
    </r>
  </si>
  <si>
    <r>
      <rPr>
        <sz val="11"/>
        <rFont val="宋体"/>
        <charset val="134"/>
      </rPr>
      <t>酯化设备停</t>
    </r>
    <r>
      <rPr>
        <sz val="11"/>
        <rFont val="Times New Roman"/>
        <charset val="134"/>
      </rPr>
      <t>4</t>
    </r>
    <r>
      <rPr>
        <sz val="11"/>
        <rFont val="宋体"/>
        <charset val="134"/>
      </rPr>
      <t>台、蒸馏设备停</t>
    </r>
    <r>
      <rPr>
        <sz val="11"/>
        <rFont val="Times New Roman"/>
        <charset val="134"/>
      </rPr>
      <t>4</t>
    </r>
    <r>
      <rPr>
        <sz val="11"/>
        <rFont val="宋体"/>
        <charset val="134"/>
      </rPr>
      <t>台</t>
    </r>
  </si>
  <si>
    <r>
      <rPr>
        <sz val="11"/>
        <rFont val="宋体"/>
        <charset val="134"/>
      </rPr>
      <t>酯化设备停</t>
    </r>
    <r>
      <rPr>
        <sz val="11"/>
        <rFont val="Times New Roman"/>
        <charset val="134"/>
      </rPr>
      <t>3</t>
    </r>
    <r>
      <rPr>
        <sz val="11"/>
        <rFont val="宋体"/>
        <charset val="134"/>
      </rPr>
      <t>台、蒸馏设备停</t>
    </r>
    <r>
      <rPr>
        <sz val="11"/>
        <rFont val="Times New Roman"/>
        <charset val="134"/>
      </rPr>
      <t>3</t>
    </r>
    <r>
      <rPr>
        <sz val="11"/>
        <rFont val="宋体"/>
        <charset val="134"/>
      </rPr>
      <t>台</t>
    </r>
  </si>
  <si>
    <r>
      <rPr>
        <sz val="11"/>
        <rFont val="宋体"/>
        <charset val="134"/>
      </rPr>
      <t>蔡华俊</t>
    </r>
  </si>
  <si>
    <t>73</t>
  </si>
  <si>
    <r>
      <rPr>
        <sz val="11"/>
        <rFont val="宋体"/>
        <charset val="134"/>
      </rPr>
      <t>大恭精细化工（昆山）有限公司</t>
    </r>
  </si>
  <si>
    <r>
      <rPr>
        <sz val="11"/>
        <rFont val="宋体"/>
        <charset val="134"/>
      </rPr>
      <t>捏合机</t>
    </r>
    <r>
      <rPr>
        <sz val="11"/>
        <rFont val="Times New Roman"/>
        <charset val="134"/>
      </rPr>
      <t>5</t>
    </r>
    <r>
      <rPr>
        <sz val="11"/>
        <rFont val="宋体"/>
        <charset val="134"/>
      </rPr>
      <t>台</t>
    </r>
    <r>
      <rPr>
        <sz val="11"/>
        <rFont val="Times New Roman"/>
        <charset val="134"/>
      </rPr>
      <t>,</t>
    </r>
    <r>
      <rPr>
        <sz val="11"/>
        <rFont val="宋体"/>
        <charset val="134"/>
      </rPr>
      <t>滚轮机</t>
    </r>
    <r>
      <rPr>
        <sz val="11"/>
        <rFont val="Times New Roman"/>
        <charset val="134"/>
      </rPr>
      <t>9</t>
    </r>
    <r>
      <rPr>
        <sz val="11"/>
        <rFont val="宋体"/>
        <charset val="134"/>
      </rPr>
      <t>台</t>
    </r>
    <r>
      <rPr>
        <sz val="11"/>
        <rFont val="Times New Roman"/>
        <charset val="134"/>
      </rPr>
      <t>,</t>
    </r>
    <r>
      <rPr>
        <sz val="11"/>
        <rFont val="宋体"/>
        <charset val="134"/>
      </rPr>
      <t>押出机</t>
    </r>
    <r>
      <rPr>
        <sz val="11"/>
        <rFont val="Times New Roman"/>
        <charset val="134"/>
      </rPr>
      <t>2</t>
    </r>
    <r>
      <rPr>
        <sz val="11"/>
        <rFont val="宋体"/>
        <charset val="134"/>
      </rPr>
      <t>台</t>
    </r>
    <r>
      <rPr>
        <sz val="11"/>
        <rFont val="Times New Roman"/>
        <charset val="134"/>
      </rPr>
      <t xml:space="preserve">;       </t>
    </r>
    <r>
      <rPr>
        <sz val="11"/>
        <rFont val="宋体"/>
        <charset val="134"/>
      </rPr>
      <t>搅拌机</t>
    </r>
    <r>
      <rPr>
        <sz val="11"/>
        <rFont val="Times New Roman"/>
        <charset val="134"/>
      </rPr>
      <t>5</t>
    </r>
    <r>
      <rPr>
        <sz val="11"/>
        <rFont val="宋体"/>
        <charset val="134"/>
      </rPr>
      <t>台</t>
    </r>
    <r>
      <rPr>
        <sz val="11"/>
        <rFont val="Times New Roman"/>
        <charset val="134"/>
      </rPr>
      <t>,</t>
    </r>
    <r>
      <rPr>
        <sz val="11"/>
        <rFont val="宋体"/>
        <charset val="134"/>
      </rPr>
      <t>砂磨机</t>
    </r>
    <r>
      <rPr>
        <sz val="11"/>
        <rFont val="Times New Roman"/>
        <charset val="134"/>
      </rPr>
      <t>6</t>
    </r>
    <r>
      <rPr>
        <sz val="11"/>
        <rFont val="宋体"/>
        <charset val="134"/>
      </rPr>
      <t>台</t>
    </r>
    <r>
      <rPr>
        <sz val="11"/>
        <rFont val="Times New Roman"/>
        <charset val="134"/>
      </rPr>
      <t>.</t>
    </r>
  </si>
  <si>
    <r>
      <rPr>
        <sz val="11"/>
        <rFont val="宋体"/>
        <charset val="134"/>
      </rPr>
      <t>停捏合机</t>
    </r>
    <r>
      <rPr>
        <sz val="11"/>
        <rFont val="Times New Roman"/>
        <charset val="134"/>
      </rPr>
      <t>3</t>
    </r>
    <r>
      <rPr>
        <sz val="11"/>
        <rFont val="宋体"/>
        <charset val="134"/>
      </rPr>
      <t>台</t>
    </r>
    <r>
      <rPr>
        <sz val="11"/>
        <rFont val="Times New Roman"/>
        <charset val="134"/>
      </rPr>
      <t>,</t>
    </r>
    <r>
      <rPr>
        <sz val="11"/>
        <rFont val="宋体"/>
        <charset val="134"/>
      </rPr>
      <t>滚轮机</t>
    </r>
    <r>
      <rPr>
        <sz val="11"/>
        <rFont val="Times New Roman"/>
        <charset val="134"/>
      </rPr>
      <t>5</t>
    </r>
    <r>
      <rPr>
        <sz val="11"/>
        <rFont val="宋体"/>
        <charset val="134"/>
      </rPr>
      <t>台</t>
    </r>
    <r>
      <rPr>
        <sz val="11"/>
        <rFont val="Times New Roman"/>
        <charset val="134"/>
      </rPr>
      <t>,</t>
    </r>
    <r>
      <rPr>
        <sz val="11"/>
        <rFont val="宋体"/>
        <charset val="134"/>
      </rPr>
      <t>押出机</t>
    </r>
    <r>
      <rPr>
        <sz val="11"/>
        <rFont val="Times New Roman"/>
        <charset val="134"/>
      </rPr>
      <t>1</t>
    </r>
    <r>
      <rPr>
        <sz val="11"/>
        <rFont val="宋体"/>
        <charset val="134"/>
      </rPr>
      <t>台</t>
    </r>
    <r>
      <rPr>
        <sz val="11"/>
        <rFont val="Times New Roman"/>
        <charset val="134"/>
      </rPr>
      <t>,</t>
    </r>
    <r>
      <rPr>
        <sz val="11"/>
        <rFont val="宋体"/>
        <charset val="134"/>
      </rPr>
      <t>搅拌机</t>
    </r>
    <r>
      <rPr>
        <sz val="11"/>
        <rFont val="Times New Roman"/>
        <charset val="134"/>
      </rPr>
      <t>3</t>
    </r>
    <r>
      <rPr>
        <sz val="11"/>
        <rFont val="宋体"/>
        <charset val="134"/>
      </rPr>
      <t>台</t>
    </r>
    <r>
      <rPr>
        <sz val="11"/>
        <rFont val="Times New Roman"/>
        <charset val="134"/>
      </rPr>
      <t>,</t>
    </r>
    <r>
      <rPr>
        <sz val="11"/>
        <rFont val="宋体"/>
        <charset val="134"/>
      </rPr>
      <t>砂磨机</t>
    </r>
    <r>
      <rPr>
        <sz val="11"/>
        <rFont val="Times New Roman"/>
        <charset val="134"/>
      </rPr>
      <t>3</t>
    </r>
    <r>
      <rPr>
        <sz val="11"/>
        <rFont val="宋体"/>
        <charset val="134"/>
      </rPr>
      <t>台</t>
    </r>
  </si>
  <si>
    <r>
      <rPr>
        <sz val="11"/>
        <rFont val="宋体"/>
        <charset val="134"/>
      </rPr>
      <t>停捏合机</t>
    </r>
    <r>
      <rPr>
        <sz val="11"/>
        <rFont val="Times New Roman"/>
        <charset val="134"/>
      </rPr>
      <t>2</t>
    </r>
    <r>
      <rPr>
        <sz val="11"/>
        <rFont val="宋体"/>
        <charset val="134"/>
      </rPr>
      <t>台</t>
    </r>
    <r>
      <rPr>
        <sz val="11"/>
        <rFont val="Times New Roman"/>
        <charset val="134"/>
      </rPr>
      <t>,</t>
    </r>
    <r>
      <rPr>
        <sz val="11"/>
        <rFont val="宋体"/>
        <charset val="134"/>
      </rPr>
      <t>滚轮机</t>
    </r>
    <r>
      <rPr>
        <sz val="11"/>
        <rFont val="Times New Roman"/>
        <charset val="134"/>
      </rPr>
      <t>4</t>
    </r>
    <r>
      <rPr>
        <sz val="11"/>
        <rFont val="宋体"/>
        <charset val="134"/>
      </rPr>
      <t>台</t>
    </r>
    <r>
      <rPr>
        <sz val="11"/>
        <rFont val="Times New Roman"/>
        <charset val="134"/>
      </rPr>
      <t>,</t>
    </r>
    <r>
      <rPr>
        <sz val="11"/>
        <rFont val="宋体"/>
        <charset val="134"/>
      </rPr>
      <t>押出机</t>
    </r>
    <r>
      <rPr>
        <sz val="11"/>
        <rFont val="Times New Roman"/>
        <charset val="134"/>
      </rPr>
      <t>1</t>
    </r>
    <r>
      <rPr>
        <sz val="11"/>
        <rFont val="宋体"/>
        <charset val="134"/>
      </rPr>
      <t>台</t>
    </r>
    <r>
      <rPr>
        <sz val="11"/>
        <rFont val="Times New Roman"/>
        <charset val="134"/>
      </rPr>
      <t>,</t>
    </r>
    <r>
      <rPr>
        <sz val="11"/>
        <rFont val="宋体"/>
        <charset val="134"/>
      </rPr>
      <t>搅拌机</t>
    </r>
    <r>
      <rPr>
        <sz val="11"/>
        <rFont val="Times New Roman"/>
        <charset val="134"/>
      </rPr>
      <t>2</t>
    </r>
    <r>
      <rPr>
        <sz val="11"/>
        <rFont val="宋体"/>
        <charset val="134"/>
      </rPr>
      <t>台</t>
    </r>
    <r>
      <rPr>
        <sz val="11"/>
        <rFont val="Times New Roman"/>
        <charset val="134"/>
      </rPr>
      <t>,</t>
    </r>
    <r>
      <rPr>
        <sz val="11"/>
        <rFont val="宋体"/>
        <charset val="134"/>
      </rPr>
      <t>砂磨机</t>
    </r>
    <r>
      <rPr>
        <sz val="11"/>
        <rFont val="Times New Roman"/>
        <charset val="134"/>
      </rPr>
      <t>3</t>
    </r>
    <r>
      <rPr>
        <sz val="11"/>
        <rFont val="宋体"/>
        <charset val="134"/>
      </rPr>
      <t>台</t>
    </r>
  </si>
  <si>
    <r>
      <rPr>
        <sz val="11"/>
        <rFont val="宋体"/>
        <charset val="134"/>
      </rPr>
      <t>停捏合机</t>
    </r>
    <r>
      <rPr>
        <sz val="11"/>
        <rFont val="Times New Roman"/>
        <charset val="134"/>
      </rPr>
      <t>2</t>
    </r>
    <r>
      <rPr>
        <sz val="11"/>
        <rFont val="宋体"/>
        <charset val="134"/>
      </rPr>
      <t>台</t>
    </r>
    <r>
      <rPr>
        <sz val="11"/>
        <rFont val="Times New Roman"/>
        <charset val="134"/>
      </rPr>
      <t>,</t>
    </r>
    <r>
      <rPr>
        <sz val="11"/>
        <rFont val="宋体"/>
        <charset val="134"/>
      </rPr>
      <t>滚轮机</t>
    </r>
    <r>
      <rPr>
        <sz val="11"/>
        <rFont val="Times New Roman"/>
        <charset val="134"/>
      </rPr>
      <t>3</t>
    </r>
    <r>
      <rPr>
        <sz val="11"/>
        <rFont val="宋体"/>
        <charset val="134"/>
      </rPr>
      <t>台</t>
    </r>
    <r>
      <rPr>
        <sz val="11"/>
        <rFont val="Times New Roman"/>
        <charset val="134"/>
      </rPr>
      <t>,</t>
    </r>
    <r>
      <rPr>
        <sz val="11"/>
        <rFont val="宋体"/>
        <charset val="134"/>
      </rPr>
      <t>押出机</t>
    </r>
    <r>
      <rPr>
        <sz val="11"/>
        <rFont val="Times New Roman"/>
        <charset val="134"/>
      </rPr>
      <t>1</t>
    </r>
    <r>
      <rPr>
        <sz val="11"/>
        <rFont val="宋体"/>
        <charset val="134"/>
      </rPr>
      <t>台</t>
    </r>
    <r>
      <rPr>
        <sz val="11"/>
        <rFont val="Times New Roman"/>
        <charset val="134"/>
      </rPr>
      <t>,</t>
    </r>
    <r>
      <rPr>
        <sz val="11"/>
        <rFont val="宋体"/>
        <charset val="134"/>
      </rPr>
      <t>搅拌机</t>
    </r>
    <r>
      <rPr>
        <sz val="11"/>
        <rFont val="Times New Roman"/>
        <charset val="134"/>
      </rPr>
      <t>2</t>
    </r>
    <r>
      <rPr>
        <sz val="11"/>
        <rFont val="宋体"/>
        <charset val="134"/>
      </rPr>
      <t>台</t>
    </r>
    <r>
      <rPr>
        <sz val="11"/>
        <rFont val="Times New Roman"/>
        <charset val="134"/>
      </rPr>
      <t>,</t>
    </r>
    <r>
      <rPr>
        <sz val="11"/>
        <rFont val="宋体"/>
        <charset val="134"/>
      </rPr>
      <t>砂磨机</t>
    </r>
    <r>
      <rPr>
        <sz val="11"/>
        <rFont val="Times New Roman"/>
        <charset val="134"/>
      </rPr>
      <t>2</t>
    </r>
    <r>
      <rPr>
        <sz val="11"/>
        <rFont val="宋体"/>
        <charset val="134"/>
      </rPr>
      <t>台</t>
    </r>
  </si>
  <si>
    <r>
      <rPr>
        <sz val="11"/>
        <rFont val="宋体"/>
        <charset val="134"/>
      </rPr>
      <t>林俊廷</t>
    </r>
  </si>
  <si>
    <t>74</t>
  </si>
  <si>
    <r>
      <rPr>
        <sz val="11"/>
        <rFont val="宋体"/>
        <charset val="134"/>
      </rPr>
      <t>昆山市绿渊香料有限公司</t>
    </r>
  </si>
  <si>
    <r>
      <rPr>
        <sz val="11"/>
        <rFont val="宋体"/>
        <charset val="134"/>
      </rPr>
      <t>合成工序设备</t>
    </r>
    <r>
      <rPr>
        <sz val="11"/>
        <rFont val="Times New Roman"/>
        <charset val="134"/>
      </rPr>
      <t>13</t>
    </r>
    <r>
      <rPr>
        <sz val="11"/>
        <rFont val="宋体"/>
        <charset val="134"/>
      </rPr>
      <t>套</t>
    </r>
  </si>
  <si>
    <r>
      <rPr>
        <sz val="11"/>
        <rFont val="宋体"/>
        <charset val="134"/>
      </rPr>
      <t>停</t>
    </r>
    <r>
      <rPr>
        <sz val="11"/>
        <rFont val="Times New Roman"/>
        <charset val="134"/>
      </rPr>
      <t>7</t>
    </r>
    <r>
      <rPr>
        <sz val="11"/>
        <rFont val="宋体"/>
        <charset val="134"/>
      </rPr>
      <t>套合成工序设备</t>
    </r>
  </si>
  <si>
    <r>
      <rPr>
        <sz val="11"/>
        <rFont val="宋体"/>
        <charset val="134"/>
      </rPr>
      <t>停</t>
    </r>
    <r>
      <rPr>
        <sz val="11"/>
        <rFont val="Times New Roman"/>
        <charset val="134"/>
      </rPr>
      <t>6</t>
    </r>
    <r>
      <rPr>
        <sz val="11"/>
        <rFont val="宋体"/>
        <charset val="134"/>
      </rPr>
      <t>套酯化工序设备</t>
    </r>
  </si>
  <si>
    <r>
      <rPr>
        <sz val="11"/>
        <rFont val="宋体"/>
        <charset val="134"/>
      </rPr>
      <t>停</t>
    </r>
    <r>
      <rPr>
        <sz val="11"/>
        <rFont val="Times New Roman"/>
        <charset val="134"/>
      </rPr>
      <t>4</t>
    </r>
    <r>
      <rPr>
        <sz val="11"/>
        <rFont val="宋体"/>
        <charset val="134"/>
      </rPr>
      <t>套酯化工序设备</t>
    </r>
  </si>
  <si>
    <r>
      <rPr>
        <sz val="11"/>
        <rFont val="宋体"/>
        <charset val="134"/>
      </rPr>
      <t>王建飞</t>
    </r>
  </si>
  <si>
    <r>
      <rPr>
        <sz val="11"/>
        <rFont val="宋体"/>
        <charset val="134"/>
      </rPr>
      <t>分馏工序设备</t>
    </r>
    <r>
      <rPr>
        <sz val="11"/>
        <rFont val="Times New Roman"/>
        <charset val="134"/>
      </rPr>
      <t>12</t>
    </r>
    <r>
      <rPr>
        <sz val="11"/>
        <rFont val="宋体"/>
        <charset val="134"/>
      </rPr>
      <t>套</t>
    </r>
  </si>
  <si>
    <r>
      <rPr>
        <sz val="11"/>
        <rFont val="宋体"/>
        <charset val="134"/>
      </rPr>
      <t>停</t>
    </r>
    <r>
      <rPr>
        <sz val="11"/>
        <rFont val="Times New Roman"/>
        <charset val="134"/>
      </rPr>
      <t>6</t>
    </r>
    <r>
      <rPr>
        <sz val="11"/>
        <rFont val="宋体"/>
        <charset val="134"/>
      </rPr>
      <t>套分馏工序设备</t>
    </r>
  </si>
  <si>
    <r>
      <rPr>
        <sz val="11"/>
        <rFont val="宋体"/>
        <charset val="134"/>
      </rPr>
      <t>停</t>
    </r>
    <r>
      <rPr>
        <sz val="11"/>
        <rFont val="Times New Roman"/>
        <charset val="134"/>
      </rPr>
      <t>5</t>
    </r>
    <r>
      <rPr>
        <sz val="11"/>
        <rFont val="宋体"/>
        <charset val="134"/>
      </rPr>
      <t>套分馏工序设备</t>
    </r>
  </si>
  <si>
    <r>
      <rPr>
        <sz val="11"/>
        <rFont val="宋体"/>
        <charset val="134"/>
      </rPr>
      <t>停</t>
    </r>
    <r>
      <rPr>
        <sz val="11"/>
        <rFont val="Times New Roman"/>
        <charset val="134"/>
      </rPr>
      <t>4</t>
    </r>
    <r>
      <rPr>
        <sz val="11"/>
        <rFont val="宋体"/>
        <charset val="134"/>
      </rPr>
      <t>套分馏工序设备</t>
    </r>
  </si>
  <si>
    <t>75</t>
  </si>
  <si>
    <r>
      <rPr>
        <sz val="11"/>
        <rFont val="宋体"/>
        <charset val="134"/>
      </rPr>
      <t>昆山园林香精香料有限公司</t>
    </r>
  </si>
  <si>
    <r>
      <rPr>
        <sz val="11"/>
        <rFont val="宋体"/>
        <charset val="134"/>
      </rPr>
      <t>液体生产线</t>
    </r>
    <r>
      <rPr>
        <sz val="11"/>
        <rFont val="Times New Roman"/>
        <charset val="134"/>
      </rPr>
      <t>1</t>
    </r>
    <r>
      <rPr>
        <sz val="11"/>
        <rFont val="宋体"/>
        <charset val="134"/>
      </rPr>
      <t>条
粉末生产线</t>
    </r>
    <r>
      <rPr>
        <sz val="11"/>
        <rFont val="Times New Roman"/>
        <charset val="134"/>
      </rPr>
      <t>1</t>
    </r>
    <r>
      <rPr>
        <sz val="11"/>
        <rFont val="宋体"/>
        <charset val="134"/>
      </rPr>
      <t>条
膏状生产线</t>
    </r>
    <r>
      <rPr>
        <sz val="11"/>
        <rFont val="Times New Roman"/>
        <charset val="134"/>
      </rPr>
      <t>1</t>
    </r>
    <r>
      <rPr>
        <sz val="11"/>
        <rFont val="宋体"/>
        <charset val="134"/>
      </rPr>
      <t>条
乳化生产线</t>
    </r>
    <r>
      <rPr>
        <sz val="11"/>
        <rFont val="Times New Roman"/>
        <charset val="134"/>
      </rPr>
      <t>1</t>
    </r>
    <r>
      <rPr>
        <sz val="11"/>
        <rFont val="宋体"/>
        <charset val="134"/>
      </rPr>
      <t>条</t>
    </r>
  </si>
  <si>
    <r>
      <rPr>
        <sz val="11"/>
        <rFont val="宋体"/>
        <charset val="134"/>
      </rPr>
      <t>停</t>
    </r>
    <r>
      <rPr>
        <sz val="11"/>
        <rFont val="Times New Roman"/>
        <charset val="134"/>
      </rPr>
      <t>2</t>
    </r>
    <r>
      <rPr>
        <sz val="11"/>
        <rFont val="宋体"/>
        <charset val="134"/>
      </rPr>
      <t>条生产线</t>
    </r>
  </si>
  <si>
    <r>
      <rPr>
        <sz val="11"/>
        <rFont val="宋体"/>
        <charset val="134"/>
      </rPr>
      <t>徐丽娟</t>
    </r>
  </si>
  <si>
    <t>76</t>
  </si>
  <si>
    <r>
      <rPr>
        <sz val="11"/>
        <rFont val="宋体"/>
        <charset val="134"/>
      </rPr>
      <t>海悦涂料（昆山）有限公司</t>
    </r>
  </si>
  <si>
    <r>
      <rPr>
        <sz val="11"/>
        <rFont val="宋体"/>
        <charset val="134"/>
      </rPr>
      <t>昆山精细化工产业园</t>
    </r>
  </si>
  <si>
    <r>
      <rPr>
        <sz val="11"/>
        <rFont val="宋体"/>
        <charset val="134"/>
      </rPr>
      <t>两条搅拌</t>
    </r>
    <r>
      <rPr>
        <sz val="11"/>
        <rFont val="Times New Roman"/>
        <charset val="134"/>
      </rPr>
      <t>/</t>
    </r>
    <r>
      <rPr>
        <sz val="11"/>
        <rFont val="宋体"/>
        <charset val="134"/>
      </rPr>
      <t>研磨</t>
    </r>
    <r>
      <rPr>
        <sz val="11"/>
        <rFont val="Times New Roman"/>
        <charset val="134"/>
      </rPr>
      <t>/</t>
    </r>
    <r>
      <rPr>
        <sz val="11"/>
        <rFont val="宋体"/>
        <charset val="134"/>
      </rPr>
      <t>包装生产线</t>
    </r>
  </si>
  <si>
    <r>
      <rPr>
        <sz val="11"/>
        <rFont val="宋体"/>
        <charset val="134"/>
      </rPr>
      <t>田惠娟</t>
    </r>
  </si>
  <si>
    <t>77</t>
  </si>
  <si>
    <r>
      <rPr>
        <sz val="11"/>
        <rFont val="宋体"/>
        <charset val="134"/>
      </rPr>
      <t>双凯食品配料（昆山）有限公司</t>
    </r>
  </si>
  <si>
    <r>
      <rPr>
        <sz val="11"/>
        <rFont val="宋体"/>
        <charset val="134"/>
      </rPr>
      <t>粉末生产线</t>
    </r>
    <r>
      <rPr>
        <sz val="11"/>
        <rFont val="Times New Roman"/>
        <charset val="134"/>
      </rPr>
      <t>2</t>
    </r>
    <r>
      <rPr>
        <sz val="11"/>
        <rFont val="宋体"/>
        <charset val="134"/>
      </rPr>
      <t>条</t>
    </r>
  </si>
  <si>
    <r>
      <rPr>
        <sz val="11"/>
        <rFont val="宋体"/>
        <charset val="134"/>
      </rPr>
      <t>停</t>
    </r>
    <r>
      <rPr>
        <sz val="11"/>
        <rFont val="Times New Roman"/>
        <charset val="134"/>
      </rPr>
      <t>1</t>
    </r>
    <r>
      <rPr>
        <sz val="11"/>
        <rFont val="宋体"/>
        <charset val="134"/>
      </rPr>
      <t>条线</t>
    </r>
  </si>
  <si>
    <r>
      <rPr>
        <sz val="11"/>
        <rFont val="宋体"/>
        <charset val="134"/>
      </rPr>
      <t>停产</t>
    </r>
    <r>
      <rPr>
        <sz val="11"/>
        <rFont val="Times New Roman"/>
        <charset val="134"/>
      </rPr>
      <t>1</t>
    </r>
    <r>
      <rPr>
        <sz val="11"/>
        <rFont val="宋体"/>
        <charset val="134"/>
      </rPr>
      <t>条线</t>
    </r>
  </si>
  <si>
    <r>
      <rPr>
        <sz val="11"/>
        <rFont val="宋体"/>
        <charset val="134"/>
      </rPr>
      <t>徐铿强</t>
    </r>
  </si>
  <si>
    <r>
      <rPr>
        <sz val="11"/>
        <rFont val="宋体"/>
        <charset val="134"/>
      </rPr>
      <t>膏体生产线</t>
    </r>
    <r>
      <rPr>
        <sz val="11"/>
        <rFont val="Times New Roman"/>
        <charset val="134"/>
      </rPr>
      <t>1</t>
    </r>
    <r>
      <rPr>
        <sz val="11"/>
        <rFont val="宋体"/>
        <charset val="134"/>
      </rPr>
      <t>条</t>
    </r>
  </si>
  <si>
    <r>
      <rPr>
        <sz val="11"/>
        <rFont val="宋体"/>
        <charset val="134"/>
      </rPr>
      <t>管控期间日均产量由</t>
    </r>
    <r>
      <rPr>
        <sz val="11"/>
        <rFont val="Times New Roman"/>
        <charset val="134"/>
      </rPr>
      <t>1.67</t>
    </r>
    <r>
      <rPr>
        <sz val="11"/>
        <rFont val="宋体"/>
        <charset val="134"/>
      </rPr>
      <t>吨降至</t>
    </r>
    <r>
      <rPr>
        <sz val="11"/>
        <rFont val="Times New Roman"/>
        <charset val="134"/>
      </rPr>
      <t>0.833</t>
    </r>
    <r>
      <rPr>
        <sz val="11"/>
        <rFont val="宋体"/>
        <charset val="134"/>
      </rPr>
      <t>吨以下</t>
    </r>
  </si>
  <si>
    <r>
      <rPr>
        <sz val="11"/>
        <rFont val="宋体"/>
        <charset val="134"/>
      </rPr>
      <t>管控期间日均产量由</t>
    </r>
    <r>
      <rPr>
        <sz val="11"/>
        <rFont val="Times New Roman"/>
        <charset val="134"/>
      </rPr>
      <t>1.67</t>
    </r>
    <r>
      <rPr>
        <sz val="11"/>
        <rFont val="宋体"/>
        <charset val="134"/>
      </rPr>
      <t>吨降至</t>
    </r>
    <r>
      <rPr>
        <sz val="11"/>
        <rFont val="Times New Roman"/>
        <charset val="134"/>
      </rPr>
      <t>1</t>
    </r>
    <r>
      <rPr>
        <sz val="11"/>
        <rFont val="宋体"/>
        <charset val="134"/>
      </rPr>
      <t>吨以下</t>
    </r>
  </si>
  <si>
    <r>
      <rPr>
        <sz val="11"/>
        <rFont val="宋体"/>
        <charset val="134"/>
      </rPr>
      <t>管控期间日均产量由</t>
    </r>
    <r>
      <rPr>
        <sz val="11"/>
        <rFont val="Times New Roman"/>
        <charset val="134"/>
      </rPr>
      <t>1.67</t>
    </r>
    <r>
      <rPr>
        <sz val="11"/>
        <rFont val="宋体"/>
        <charset val="134"/>
      </rPr>
      <t>吨降至</t>
    </r>
    <r>
      <rPr>
        <sz val="11"/>
        <rFont val="Times New Roman"/>
        <charset val="134"/>
      </rPr>
      <t>1.167</t>
    </r>
    <r>
      <rPr>
        <sz val="11"/>
        <rFont val="宋体"/>
        <charset val="134"/>
      </rPr>
      <t>吨以下</t>
    </r>
  </si>
  <si>
    <t>78</t>
  </si>
  <si>
    <r>
      <rPr>
        <sz val="11"/>
        <rFont val="宋体"/>
        <charset val="134"/>
      </rPr>
      <t>昆山泉盛涂料有限公司</t>
    </r>
  </si>
  <si>
    <r>
      <rPr>
        <sz val="11"/>
        <rFont val="宋体"/>
        <charset val="134"/>
      </rPr>
      <t>年产</t>
    </r>
    <r>
      <rPr>
        <sz val="11"/>
        <rFont val="Times New Roman"/>
        <charset val="134"/>
      </rPr>
      <t>720</t>
    </r>
    <r>
      <rPr>
        <sz val="11"/>
        <rFont val="宋体"/>
        <charset val="134"/>
      </rPr>
      <t>吨涂料及稀释剂生产线</t>
    </r>
    <r>
      <rPr>
        <sz val="11"/>
        <rFont val="Times New Roman"/>
        <charset val="134"/>
      </rPr>
      <t>1</t>
    </r>
    <r>
      <rPr>
        <sz val="11"/>
        <rFont val="宋体"/>
        <charset val="134"/>
      </rPr>
      <t>条搅拌机和砂磨机各</t>
    </r>
    <r>
      <rPr>
        <sz val="11"/>
        <rFont val="Times New Roman"/>
        <charset val="134"/>
      </rPr>
      <t>2</t>
    </r>
    <r>
      <rPr>
        <sz val="11"/>
        <rFont val="宋体"/>
        <charset val="134"/>
      </rPr>
      <t>台</t>
    </r>
  </si>
  <si>
    <r>
      <rPr>
        <sz val="11"/>
        <rFont val="宋体"/>
        <charset val="134"/>
      </rPr>
      <t>沈春明</t>
    </r>
  </si>
  <si>
    <t>79</t>
  </si>
  <si>
    <r>
      <rPr>
        <sz val="11"/>
        <rFont val="宋体"/>
        <charset val="134"/>
      </rPr>
      <t>昆山市兵希药物化工厂</t>
    </r>
  </si>
  <si>
    <r>
      <rPr>
        <sz val="11"/>
        <rFont val="Times New Roman"/>
        <charset val="134"/>
      </rPr>
      <t>2</t>
    </r>
    <r>
      <rPr>
        <sz val="11"/>
        <rFont val="宋体"/>
        <charset val="134"/>
      </rPr>
      <t>条</t>
    </r>
    <r>
      <rPr>
        <sz val="11"/>
        <rFont val="Times New Roman"/>
        <charset val="134"/>
      </rPr>
      <t>4-</t>
    </r>
    <r>
      <rPr>
        <sz val="11"/>
        <rFont val="宋体"/>
        <charset val="134"/>
      </rPr>
      <t>甲基</t>
    </r>
    <r>
      <rPr>
        <sz val="11"/>
        <rFont val="Times New Roman"/>
        <charset val="134"/>
      </rPr>
      <t>-5-</t>
    </r>
    <r>
      <rPr>
        <sz val="11"/>
        <rFont val="宋体"/>
        <charset val="134"/>
      </rPr>
      <t>羟乙基噻唑生产线</t>
    </r>
  </si>
  <si>
    <r>
      <rPr>
        <sz val="11"/>
        <rFont val="宋体"/>
        <charset val="134"/>
      </rPr>
      <t>停一条生产线</t>
    </r>
  </si>
  <si>
    <r>
      <rPr>
        <sz val="11"/>
        <rFont val="宋体"/>
        <charset val="134"/>
      </rPr>
      <t>姚雪忠</t>
    </r>
  </si>
  <si>
    <t>80</t>
  </si>
  <si>
    <r>
      <rPr>
        <sz val="11"/>
        <rFont val="宋体"/>
        <charset val="134"/>
      </rPr>
      <t>昆山三越油墨有限公司</t>
    </r>
  </si>
  <si>
    <r>
      <rPr>
        <sz val="11"/>
        <rFont val="宋体"/>
        <charset val="134"/>
      </rPr>
      <t>搅拌机</t>
    </r>
    <r>
      <rPr>
        <sz val="11"/>
        <rFont val="Times New Roman"/>
        <charset val="134"/>
      </rPr>
      <t>5</t>
    </r>
    <r>
      <rPr>
        <sz val="11"/>
        <rFont val="宋体"/>
        <charset val="134"/>
      </rPr>
      <t>台；研磨机</t>
    </r>
    <r>
      <rPr>
        <sz val="11"/>
        <rFont val="Times New Roman"/>
        <charset val="134"/>
      </rPr>
      <t>6</t>
    </r>
    <r>
      <rPr>
        <sz val="11"/>
        <rFont val="宋体"/>
        <charset val="134"/>
      </rPr>
      <t>台</t>
    </r>
  </si>
  <si>
    <r>
      <rPr>
        <sz val="11"/>
        <rFont val="宋体"/>
        <charset val="134"/>
      </rPr>
      <t>停产搅拌机</t>
    </r>
    <r>
      <rPr>
        <sz val="11"/>
        <rFont val="Times New Roman"/>
        <charset val="134"/>
      </rPr>
      <t>5</t>
    </r>
    <r>
      <rPr>
        <sz val="11"/>
        <rFont val="宋体"/>
        <charset val="134"/>
      </rPr>
      <t>台、研磨机</t>
    </r>
    <r>
      <rPr>
        <sz val="11"/>
        <rFont val="Times New Roman"/>
        <charset val="134"/>
      </rPr>
      <t>6</t>
    </r>
    <r>
      <rPr>
        <sz val="11"/>
        <rFont val="宋体"/>
        <charset val="134"/>
      </rPr>
      <t>台</t>
    </r>
  </si>
  <si>
    <r>
      <rPr>
        <sz val="11"/>
        <rFont val="宋体"/>
        <charset val="134"/>
      </rPr>
      <t>董坤权</t>
    </r>
  </si>
  <si>
    <t>81</t>
  </si>
  <si>
    <r>
      <rPr>
        <sz val="11"/>
        <rFont val="宋体"/>
        <charset val="134"/>
      </rPr>
      <t>尚志造漆（昆山）有限公司</t>
    </r>
  </si>
  <si>
    <r>
      <rPr>
        <sz val="11"/>
        <rFont val="宋体"/>
        <charset val="134"/>
      </rPr>
      <t>搅拌机</t>
    </r>
    <r>
      <rPr>
        <sz val="11"/>
        <rFont val="Times New Roman"/>
        <charset val="134"/>
      </rPr>
      <t>9</t>
    </r>
    <r>
      <rPr>
        <sz val="11"/>
        <rFont val="宋体"/>
        <charset val="134"/>
      </rPr>
      <t>台，研磨机</t>
    </r>
    <r>
      <rPr>
        <sz val="11"/>
        <rFont val="Times New Roman"/>
        <charset val="134"/>
      </rPr>
      <t>7</t>
    </r>
    <r>
      <rPr>
        <sz val="11"/>
        <rFont val="宋体"/>
        <charset val="134"/>
      </rPr>
      <t>台</t>
    </r>
  </si>
  <si>
    <r>
      <rPr>
        <sz val="11"/>
        <rFont val="宋体"/>
        <charset val="134"/>
      </rPr>
      <t>戴建军</t>
    </r>
  </si>
  <si>
    <t>82</t>
  </si>
  <si>
    <r>
      <rPr>
        <sz val="11"/>
        <rFont val="宋体"/>
        <charset val="134"/>
      </rPr>
      <t>佳泰制漆（昆山）有限公司</t>
    </r>
  </si>
  <si>
    <r>
      <rPr>
        <sz val="11"/>
        <rFont val="宋体"/>
        <charset val="134"/>
      </rPr>
      <t>搅拌机</t>
    </r>
    <r>
      <rPr>
        <sz val="11"/>
        <rFont val="Times New Roman"/>
        <charset val="134"/>
      </rPr>
      <t>22</t>
    </r>
    <r>
      <rPr>
        <sz val="11"/>
        <rFont val="宋体"/>
        <charset val="134"/>
      </rPr>
      <t>台，研磨机</t>
    </r>
    <r>
      <rPr>
        <sz val="11"/>
        <rFont val="Times New Roman"/>
        <charset val="134"/>
      </rPr>
      <t>9</t>
    </r>
    <r>
      <rPr>
        <sz val="11"/>
        <rFont val="宋体"/>
        <charset val="134"/>
      </rPr>
      <t>台</t>
    </r>
  </si>
  <si>
    <r>
      <rPr>
        <sz val="11"/>
        <rFont val="宋体"/>
        <charset val="134"/>
      </rPr>
      <t>停产搅拌机</t>
    </r>
    <r>
      <rPr>
        <sz val="11"/>
        <rFont val="Times New Roman"/>
        <charset val="134"/>
      </rPr>
      <t>22</t>
    </r>
    <r>
      <rPr>
        <sz val="11"/>
        <rFont val="宋体"/>
        <charset val="134"/>
      </rPr>
      <t>台，研磨机</t>
    </r>
    <r>
      <rPr>
        <sz val="11"/>
        <rFont val="Times New Roman"/>
        <charset val="134"/>
      </rPr>
      <t>9</t>
    </r>
    <r>
      <rPr>
        <sz val="11"/>
        <rFont val="宋体"/>
        <charset val="134"/>
      </rPr>
      <t>台</t>
    </r>
  </si>
  <si>
    <r>
      <rPr>
        <sz val="11"/>
        <rFont val="宋体"/>
        <charset val="134"/>
      </rPr>
      <t>停产搅拌机</t>
    </r>
    <r>
      <rPr>
        <sz val="11"/>
        <rFont val="Times New Roman"/>
        <charset val="134"/>
      </rPr>
      <t>11</t>
    </r>
    <r>
      <rPr>
        <sz val="11"/>
        <rFont val="宋体"/>
        <charset val="134"/>
      </rPr>
      <t>台，研磨机</t>
    </r>
    <r>
      <rPr>
        <sz val="11"/>
        <rFont val="Times New Roman"/>
        <charset val="134"/>
      </rPr>
      <t>5</t>
    </r>
    <r>
      <rPr>
        <sz val="11"/>
        <rFont val="宋体"/>
        <charset val="134"/>
      </rPr>
      <t>台</t>
    </r>
  </si>
  <si>
    <r>
      <rPr>
        <sz val="11"/>
        <rFont val="宋体"/>
        <charset val="134"/>
      </rPr>
      <t>顾雪华</t>
    </r>
  </si>
  <si>
    <t>83</t>
  </si>
  <si>
    <r>
      <rPr>
        <sz val="11"/>
        <rFont val="宋体"/>
        <charset val="134"/>
      </rPr>
      <t>曾田香料（昆山）有限公司</t>
    </r>
  </si>
  <si>
    <r>
      <rPr>
        <sz val="11"/>
        <rFont val="宋体"/>
        <charset val="134"/>
      </rPr>
      <t>香精线共</t>
    </r>
    <r>
      <rPr>
        <sz val="11"/>
        <rFont val="Times New Roman"/>
        <charset val="134"/>
      </rPr>
      <t>16</t>
    </r>
    <r>
      <rPr>
        <sz val="11"/>
        <rFont val="宋体"/>
        <charset val="134"/>
      </rPr>
      <t>条、粉末线共</t>
    </r>
    <r>
      <rPr>
        <sz val="11"/>
        <rFont val="Times New Roman"/>
        <charset val="134"/>
      </rPr>
      <t>2</t>
    </r>
    <r>
      <rPr>
        <sz val="11"/>
        <rFont val="宋体"/>
        <charset val="134"/>
      </rPr>
      <t>条、日化线共</t>
    </r>
    <r>
      <rPr>
        <sz val="11"/>
        <rFont val="Times New Roman"/>
        <charset val="134"/>
      </rPr>
      <t>3</t>
    </r>
    <r>
      <rPr>
        <sz val="11"/>
        <rFont val="宋体"/>
        <charset val="134"/>
      </rPr>
      <t>条、乳化线共</t>
    </r>
    <r>
      <rPr>
        <sz val="11"/>
        <rFont val="Times New Roman"/>
        <charset val="134"/>
      </rPr>
      <t>1</t>
    </r>
    <r>
      <rPr>
        <sz val="11"/>
        <rFont val="宋体"/>
        <charset val="134"/>
      </rPr>
      <t>条</t>
    </r>
  </si>
  <si>
    <r>
      <rPr>
        <sz val="11"/>
        <rFont val="宋体"/>
        <charset val="134"/>
      </rPr>
      <t>停香精线</t>
    </r>
    <r>
      <rPr>
        <sz val="11"/>
        <rFont val="Times New Roman"/>
        <charset val="134"/>
      </rPr>
      <t>8</t>
    </r>
    <r>
      <rPr>
        <sz val="11"/>
        <rFont val="宋体"/>
        <charset val="134"/>
      </rPr>
      <t>条、停粉末线</t>
    </r>
    <r>
      <rPr>
        <sz val="11"/>
        <rFont val="Times New Roman"/>
        <charset val="134"/>
      </rPr>
      <t>1</t>
    </r>
    <r>
      <rPr>
        <sz val="11"/>
        <rFont val="宋体"/>
        <charset val="134"/>
      </rPr>
      <t>条、停日化线</t>
    </r>
    <r>
      <rPr>
        <sz val="11"/>
        <rFont val="Times New Roman"/>
        <charset val="134"/>
      </rPr>
      <t>2</t>
    </r>
    <r>
      <rPr>
        <sz val="11"/>
        <rFont val="宋体"/>
        <charset val="134"/>
      </rPr>
      <t>条、乳化线共</t>
    </r>
    <r>
      <rPr>
        <sz val="11"/>
        <rFont val="Times New Roman"/>
        <charset val="134"/>
      </rPr>
      <t>1</t>
    </r>
    <r>
      <rPr>
        <sz val="11"/>
        <rFont val="宋体"/>
        <charset val="134"/>
      </rPr>
      <t>条</t>
    </r>
  </si>
  <si>
    <r>
      <rPr>
        <sz val="11"/>
        <rFont val="宋体"/>
        <charset val="134"/>
      </rPr>
      <t>停香精线</t>
    </r>
    <r>
      <rPr>
        <sz val="11"/>
        <rFont val="Times New Roman"/>
        <charset val="134"/>
      </rPr>
      <t>7</t>
    </r>
    <r>
      <rPr>
        <sz val="11"/>
        <rFont val="宋体"/>
        <charset val="134"/>
      </rPr>
      <t>条、停粉末线</t>
    </r>
    <r>
      <rPr>
        <sz val="11"/>
        <rFont val="Times New Roman"/>
        <charset val="134"/>
      </rPr>
      <t>1</t>
    </r>
    <r>
      <rPr>
        <sz val="11"/>
        <rFont val="宋体"/>
        <charset val="134"/>
      </rPr>
      <t>条、停日化线</t>
    </r>
    <r>
      <rPr>
        <sz val="11"/>
        <rFont val="Times New Roman"/>
        <charset val="134"/>
      </rPr>
      <t>2</t>
    </r>
    <r>
      <rPr>
        <sz val="11"/>
        <rFont val="宋体"/>
        <charset val="134"/>
      </rPr>
      <t>条、乳化线共</t>
    </r>
    <r>
      <rPr>
        <sz val="11"/>
        <rFont val="Times New Roman"/>
        <charset val="134"/>
      </rPr>
      <t>1</t>
    </r>
    <r>
      <rPr>
        <sz val="11"/>
        <rFont val="宋体"/>
        <charset val="134"/>
      </rPr>
      <t>条</t>
    </r>
  </si>
  <si>
    <r>
      <rPr>
        <sz val="11"/>
        <rFont val="宋体"/>
        <charset val="134"/>
      </rPr>
      <t>停香精线</t>
    </r>
    <r>
      <rPr>
        <sz val="11"/>
        <rFont val="Times New Roman"/>
        <charset val="134"/>
      </rPr>
      <t>5</t>
    </r>
    <r>
      <rPr>
        <sz val="11"/>
        <rFont val="宋体"/>
        <charset val="134"/>
      </rPr>
      <t>条、停粉末线</t>
    </r>
    <r>
      <rPr>
        <sz val="11"/>
        <rFont val="Times New Roman"/>
        <charset val="134"/>
      </rPr>
      <t>1</t>
    </r>
    <r>
      <rPr>
        <sz val="11"/>
        <rFont val="宋体"/>
        <charset val="134"/>
      </rPr>
      <t>条、停日化线</t>
    </r>
    <r>
      <rPr>
        <sz val="11"/>
        <rFont val="Times New Roman"/>
        <charset val="134"/>
      </rPr>
      <t>1</t>
    </r>
    <r>
      <rPr>
        <sz val="11"/>
        <rFont val="宋体"/>
        <charset val="134"/>
      </rPr>
      <t>条、乳化线共</t>
    </r>
    <r>
      <rPr>
        <sz val="11"/>
        <rFont val="Times New Roman"/>
        <charset val="134"/>
      </rPr>
      <t>1</t>
    </r>
    <r>
      <rPr>
        <sz val="11"/>
        <rFont val="宋体"/>
        <charset val="134"/>
      </rPr>
      <t>条</t>
    </r>
  </si>
  <si>
    <r>
      <rPr>
        <sz val="11"/>
        <rFont val="宋体"/>
        <charset val="134"/>
      </rPr>
      <t>张华治</t>
    </r>
  </si>
  <si>
    <t>84</t>
  </si>
  <si>
    <r>
      <rPr>
        <sz val="11"/>
        <rFont val="宋体"/>
        <charset val="134"/>
      </rPr>
      <t>苏州元素集化学工业有限公司</t>
    </r>
  </si>
  <si>
    <r>
      <rPr>
        <sz val="11"/>
        <rFont val="宋体"/>
        <charset val="134"/>
      </rPr>
      <t>生产线共</t>
    </r>
    <r>
      <rPr>
        <sz val="11"/>
        <rFont val="Times New Roman"/>
        <charset val="134"/>
      </rPr>
      <t>14</t>
    </r>
    <r>
      <rPr>
        <sz val="11"/>
        <rFont val="宋体"/>
        <charset val="134"/>
      </rPr>
      <t>条</t>
    </r>
  </si>
  <si>
    <r>
      <rPr>
        <sz val="11"/>
        <rFont val="宋体"/>
        <charset val="134"/>
      </rPr>
      <t>停产</t>
    </r>
    <r>
      <rPr>
        <sz val="11"/>
        <rFont val="Times New Roman"/>
        <charset val="134"/>
      </rPr>
      <t>7</t>
    </r>
    <r>
      <rPr>
        <sz val="11"/>
        <rFont val="宋体"/>
        <charset val="134"/>
      </rPr>
      <t>条生产线</t>
    </r>
  </si>
  <si>
    <r>
      <rPr>
        <sz val="11"/>
        <rFont val="宋体"/>
        <charset val="134"/>
      </rPr>
      <t>停产</t>
    </r>
    <r>
      <rPr>
        <sz val="11"/>
        <rFont val="Times New Roman"/>
        <charset val="134"/>
      </rPr>
      <t>5</t>
    </r>
    <r>
      <rPr>
        <sz val="11"/>
        <rFont val="宋体"/>
        <charset val="134"/>
      </rPr>
      <t>条生产线</t>
    </r>
  </si>
  <si>
    <r>
      <rPr>
        <sz val="11"/>
        <rFont val="宋体"/>
        <charset val="134"/>
      </rPr>
      <t>陆齐华</t>
    </r>
  </si>
  <si>
    <t>85</t>
  </si>
  <si>
    <r>
      <rPr>
        <sz val="11"/>
        <rFont val="宋体"/>
        <charset val="134"/>
      </rPr>
      <t>昆山市石浦化工厂</t>
    </r>
  </si>
  <si>
    <r>
      <rPr>
        <sz val="11"/>
        <rFont val="宋体"/>
        <charset val="134"/>
      </rPr>
      <t>造粒（常温常压物理搅拌）</t>
    </r>
  </si>
  <si>
    <r>
      <rPr>
        <sz val="11"/>
        <rFont val="宋体"/>
        <charset val="134"/>
      </rPr>
      <t>日均产量由</t>
    </r>
    <r>
      <rPr>
        <sz val="11"/>
        <rFont val="Times New Roman"/>
        <charset val="134"/>
      </rPr>
      <t>0.152</t>
    </r>
    <r>
      <rPr>
        <sz val="11"/>
        <rFont val="宋体"/>
        <charset val="134"/>
      </rPr>
      <t>吨降至</t>
    </r>
    <r>
      <rPr>
        <sz val="11"/>
        <rFont val="Times New Roman"/>
        <charset val="134"/>
      </rPr>
      <t>0.076</t>
    </r>
    <r>
      <rPr>
        <sz val="11"/>
        <rFont val="宋体"/>
        <charset val="134"/>
      </rPr>
      <t>吨以下</t>
    </r>
  </si>
  <si>
    <r>
      <rPr>
        <sz val="11"/>
        <rFont val="宋体"/>
        <charset val="134"/>
      </rPr>
      <t>日均产量由</t>
    </r>
    <r>
      <rPr>
        <sz val="11"/>
        <rFont val="Times New Roman"/>
        <charset val="134"/>
      </rPr>
      <t>0.152</t>
    </r>
    <r>
      <rPr>
        <sz val="11"/>
        <rFont val="宋体"/>
        <charset val="134"/>
      </rPr>
      <t>吨降至</t>
    </r>
    <r>
      <rPr>
        <sz val="11"/>
        <rFont val="Times New Roman"/>
        <charset val="134"/>
      </rPr>
      <t>0.091</t>
    </r>
    <r>
      <rPr>
        <sz val="11"/>
        <rFont val="宋体"/>
        <charset val="134"/>
      </rPr>
      <t>吨以下</t>
    </r>
  </si>
  <si>
    <r>
      <rPr>
        <sz val="11"/>
        <rFont val="宋体"/>
        <charset val="134"/>
      </rPr>
      <t>日均产量由</t>
    </r>
    <r>
      <rPr>
        <sz val="11"/>
        <rFont val="Times New Roman"/>
        <charset val="134"/>
      </rPr>
      <t>0.152</t>
    </r>
    <r>
      <rPr>
        <sz val="11"/>
        <rFont val="宋体"/>
        <charset val="134"/>
      </rPr>
      <t>吨降至</t>
    </r>
    <r>
      <rPr>
        <sz val="11"/>
        <rFont val="Times New Roman"/>
        <charset val="134"/>
      </rPr>
      <t>0.106</t>
    </r>
    <r>
      <rPr>
        <sz val="11"/>
        <rFont val="宋体"/>
        <charset val="134"/>
      </rPr>
      <t>吨以下</t>
    </r>
  </si>
  <si>
    <r>
      <rPr>
        <sz val="11"/>
        <rFont val="宋体"/>
        <charset val="134"/>
      </rPr>
      <t>谢佳伟</t>
    </r>
  </si>
  <si>
    <t>86</t>
  </si>
  <si>
    <r>
      <rPr>
        <sz val="11"/>
        <rFont val="宋体"/>
        <charset val="134"/>
      </rPr>
      <t>昆山德源环保发展有限公司</t>
    </r>
  </si>
  <si>
    <r>
      <rPr>
        <sz val="11"/>
        <rFont val="宋体"/>
        <charset val="134"/>
      </rPr>
      <t>蒸精馏设备</t>
    </r>
    <r>
      <rPr>
        <sz val="11"/>
        <rFont val="Times New Roman"/>
        <charset val="134"/>
      </rPr>
      <t>6</t>
    </r>
    <r>
      <rPr>
        <sz val="11"/>
        <rFont val="宋体"/>
        <charset val="134"/>
      </rPr>
      <t>套（</t>
    </r>
    <r>
      <rPr>
        <sz val="11"/>
        <rFont val="Times New Roman"/>
        <charset val="134"/>
      </rPr>
      <t>6</t>
    </r>
    <r>
      <rPr>
        <sz val="11"/>
        <rFont val="宋体"/>
        <charset val="134"/>
      </rPr>
      <t>条生产线）</t>
    </r>
  </si>
  <si>
    <r>
      <rPr>
        <sz val="11"/>
        <rFont val="宋体"/>
        <charset val="134"/>
      </rPr>
      <t>停</t>
    </r>
    <r>
      <rPr>
        <sz val="11"/>
        <rFont val="Times New Roman"/>
        <charset val="134"/>
      </rPr>
      <t>3</t>
    </r>
    <r>
      <rPr>
        <sz val="11"/>
        <rFont val="宋体"/>
        <charset val="134"/>
      </rPr>
      <t>套设备</t>
    </r>
  </si>
  <si>
    <r>
      <rPr>
        <sz val="11"/>
        <rFont val="宋体"/>
        <charset val="134"/>
      </rPr>
      <t>停</t>
    </r>
    <r>
      <rPr>
        <sz val="11"/>
        <rFont val="Times New Roman"/>
        <charset val="134"/>
      </rPr>
      <t>2</t>
    </r>
    <r>
      <rPr>
        <sz val="11"/>
        <rFont val="宋体"/>
        <charset val="134"/>
      </rPr>
      <t>套设备</t>
    </r>
  </si>
  <si>
    <r>
      <rPr>
        <sz val="11"/>
        <rFont val="宋体"/>
        <charset val="134"/>
      </rPr>
      <t>陆彬</t>
    </r>
  </si>
  <si>
    <t>87</t>
  </si>
  <si>
    <r>
      <rPr>
        <sz val="11"/>
        <rFont val="宋体"/>
        <charset val="134"/>
      </rPr>
      <t>昆山城东化工有限公司</t>
    </r>
  </si>
  <si>
    <r>
      <rPr>
        <sz val="11"/>
        <rFont val="Times New Roman"/>
        <charset val="134"/>
      </rPr>
      <t>4</t>
    </r>
    <r>
      <rPr>
        <sz val="11"/>
        <rFont val="宋体"/>
        <charset val="134"/>
      </rPr>
      <t>个蒸馏釜（原料→沉淀→蒸馏→冷却→包装→成品）</t>
    </r>
  </si>
  <si>
    <r>
      <rPr>
        <sz val="11"/>
        <rFont val="宋体"/>
        <charset val="134"/>
      </rPr>
      <t>停</t>
    </r>
    <r>
      <rPr>
        <sz val="11"/>
        <rFont val="Times New Roman"/>
        <charset val="134"/>
      </rPr>
      <t>2</t>
    </r>
    <r>
      <rPr>
        <sz val="11"/>
        <rFont val="宋体"/>
        <charset val="134"/>
      </rPr>
      <t>个蒸馏釜</t>
    </r>
  </si>
  <si>
    <r>
      <rPr>
        <sz val="11"/>
        <rFont val="宋体"/>
        <charset val="134"/>
      </rPr>
      <t>停产</t>
    </r>
    <r>
      <rPr>
        <sz val="11"/>
        <rFont val="Times New Roman"/>
        <charset val="134"/>
      </rPr>
      <t>2</t>
    </r>
    <r>
      <rPr>
        <sz val="11"/>
        <rFont val="宋体"/>
        <charset val="134"/>
      </rPr>
      <t>台</t>
    </r>
  </si>
  <si>
    <r>
      <rPr>
        <sz val="11"/>
        <rFont val="宋体"/>
        <charset val="134"/>
      </rPr>
      <t>姚品红</t>
    </r>
  </si>
  <si>
    <t>88</t>
  </si>
  <si>
    <r>
      <rPr>
        <sz val="11"/>
        <rFont val="宋体"/>
        <charset val="134"/>
      </rPr>
      <t>昆山市易尚洲际展示有限公司</t>
    </r>
  </si>
  <si>
    <r>
      <rPr>
        <sz val="11"/>
        <rFont val="Times New Roman"/>
        <charset val="134"/>
      </rPr>
      <t>2</t>
    </r>
    <r>
      <rPr>
        <sz val="11"/>
        <rFont val="宋体"/>
        <charset val="134"/>
      </rPr>
      <t>条喷漆线</t>
    </r>
  </si>
  <si>
    <r>
      <rPr>
        <sz val="11"/>
        <rFont val="宋体"/>
        <charset val="134"/>
      </rPr>
      <t>张青海</t>
    </r>
  </si>
  <si>
    <t>89</t>
  </si>
  <si>
    <r>
      <rPr>
        <sz val="11"/>
        <rFont val="宋体"/>
        <charset val="134"/>
      </rPr>
      <t>中粮包装（昆山）有限公司</t>
    </r>
  </si>
  <si>
    <r>
      <rPr>
        <sz val="11"/>
        <rFont val="宋体"/>
        <charset val="134"/>
      </rPr>
      <t>水性喷涂线共</t>
    </r>
    <r>
      <rPr>
        <sz val="11"/>
        <rFont val="Times New Roman"/>
        <charset val="134"/>
      </rPr>
      <t>2</t>
    </r>
    <r>
      <rPr>
        <sz val="11"/>
        <rFont val="宋体"/>
        <charset val="134"/>
      </rPr>
      <t>条</t>
    </r>
  </si>
  <si>
    <r>
      <rPr>
        <sz val="11"/>
        <rFont val="宋体"/>
        <charset val="134"/>
      </rPr>
      <t>停</t>
    </r>
    <r>
      <rPr>
        <sz val="11"/>
        <rFont val="Times New Roman"/>
        <charset val="134"/>
      </rPr>
      <t>1</t>
    </r>
    <r>
      <rPr>
        <sz val="11"/>
        <rFont val="宋体"/>
        <charset val="134"/>
      </rPr>
      <t>条水性喷涂线</t>
    </r>
  </si>
  <si>
    <r>
      <rPr>
        <sz val="11"/>
        <rFont val="宋体"/>
        <charset val="134"/>
      </rPr>
      <t>何海锋</t>
    </r>
  </si>
  <si>
    <t>90</t>
  </si>
  <si>
    <r>
      <rPr>
        <sz val="11"/>
        <rFont val="宋体"/>
        <charset val="134"/>
      </rPr>
      <t>和晋高新装饰材料（昆山）有限公司</t>
    </r>
  </si>
  <si>
    <r>
      <rPr>
        <sz val="11"/>
        <rFont val="宋体"/>
        <charset val="134"/>
      </rPr>
      <t>喷涂线</t>
    </r>
    <r>
      <rPr>
        <sz val="11"/>
        <rFont val="Times New Roman"/>
        <charset val="134"/>
      </rPr>
      <t>-</t>
    </r>
    <r>
      <rPr>
        <sz val="11"/>
        <rFont val="宋体"/>
        <charset val="134"/>
      </rPr>
      <t>油性线</t>
    </r>
    <r>
      <rPr>
        <sz val="11"/>
        <rFont val="Times New Roman"/>
        <charset val="134"/>
      </rPr>
      <t>3</t>
    </r>
    <r>
      <rPr>
        <sz val="11"/>
        <rFont val="宋体"/>
        <charset val="134"/>
      </rPr>
      <t>条、转印线</t>
    </r>
    <r>
      <rPr>
        <sz val="11"/>
        <rFont val="Times New Roman"/>
        <charset val="134"/>
      </rPr>
      <t>2</t>
    </r>
    <r>
      <rPr>
        <sz val="11"/>
        <rFont val="宋体"/>
        <charset val="134"/>
      </rPr>
      <t>条</t>
    </r>
  </si>
  <si>
    <r>
      <rPr>
        <sz val="11"/>
        <rFont val="宋体"/>
        <charset val="134"/>
      </rPr>
      <t>喷涂线、转印线全部停产</t>
    </r>
  </si>
  <si>
    <r>
      <rPr>
        <sz val="11"/>
        <rFont val="宋体"/>
        <charset val="134"/>
      </rPr>
      <t>喷涂线</t>
    </r>
    <r>
      <rPr>
        <sz val="11"/>
        <rFont val="Times New Roman"/>
        <charset val="134"/>
      </rPr>
      <t>-</t>
    </r>
    <r>
      <rPr>
        <sz val="11"/>
        <rFont val="宋体"/>
        <charset val="134"/>
      </rPr>
      <t>油性线</t>
    </r>
    <r>
      <rPr>
        <sz val="11"/>
        <rFont val="Times New Roman"/>
        <charset val="134"/>
      </rPr>
      <t>3</t>
    </r>
    <r>
      <rPr>
        <sz val="11"/>
        <rFont val="宋体"/>
        <charset val="134"/>
      </rPr>
      <t>条停</t>
    </r>
    <r>
      <rPr>
        <sz val="11"/>
        <rFont val="Times New Roman"/>
        <charset val="134"/>
      </rPr>
      <t>2</t>
    </r>
    <r>
      <rPr>
        <sz val="11"/>
        <rFont val="宋体"/>
        <charset val="134"/>
      </rPr>
      <t>条、转印线</t>
    </r>
    <r>
      <rPr>
        <sz val="11"/>
        <rFont val="Times New Roman"/>
        <charset val="134"/>
      </rPr>
      <t>2</t>
    </r>
    <r>
      <rPr>
        <sz val="11"/>
        <rFont val="宋体"/>
        <charset val="134"/>
      </rPr>
      <t>条停</t>
    </r>
    <r>
      <rPr>
        <sz val="11"/>
        <rFont val="Times New Roman"/>
        <charset val="134"/>
      </rPr>
      <t>1</t>
    </r>
    <r>
      <rPr>
        <sz val="11"/>
        <rFont val="宋体"/>
        <charset val="134"/>
      </rPr>
      <t>条</t>
    </r>
  </si>
  <si>
    <r>
      <rPr>
        <sz val="11"/>
        <rFont val="宋体"/>
        <charset val="134"/>
      </rPr>
      <t>喷涂线</t>
    </r>
    <r>
      <rPr>
        <sz val="11"/>
        <rFont val="Times New Roman"/>
        <charset val="134"/>
      </rPr>
      <t>-</t>
    </r>
    <r>
      <rPr>
        <sz val="11"/>
        <rFont val="宋体"/>
        <charset val="134"/>
      </rPr>
      <t>油性线</t>
    </r>
    <r>
      <rPr>
        <sz val="11"/>
        <rFont val="Times New Roman"/>
        <charset val="134"/>
      </rPr>
      <t>3</t>
    </r>
    <r>
      <rPr>
        <sz val="11"/>
        <rFont val="宋体"/>
        <charset val="134"/>
      </rPr>
      <t>条停</t>
    </r>
    <r>
      <rPr>
        <sz val="11"/>
        <rFont val="Times New Roman"/>
        <charset val="134"/>
      </rPr>
      <t>1</t>
    </r>
    <r>
      <rPr>
        <sz val="11"/>
        <rFont val="宋体"/>
        <charset val="134"/>
      </rPr>
      <t>条、转印线</t>
    </r>
    <r>
      <rPr>
        <sz val="11"/>
        <rFont val="Times New Roman"/>
        <charset val="134"/>
      </rPr>
      <t>2</t>
    </r>
    <r>
      <rPr>
        <sz val="11"/>
        <rFont val="宋体"/>
        <charset val="134"/>
      </rPr>
      <t>条停</t>
    </r>
    <r>
      <rPr>
        <sz val="11"/>
        <rFont val="Times New Roman"/>
        <charset val="134"/>
      </rPr>
      <t>1</t>
    </r>
    <r>
      <rPr>
        <sz val="11"/>
        <rFont val="宋体"/>
        <charset val="134"/>
      </rPr>
      <t>条</t>
    </r>
  </si>
  <si>
    <r>
      <rPr>
        <sz val="11"/>
        <rFont val="宋体"/>
        <charset val="134"/>
      </rPr>
      <t>李和省</t>
    </r>
  </si>
  <si>
    <t>91</t>
  </si>
  <si>
    <r>
      <rPr>
        <sz val="11"/>
        <rFont val="宋体"/>
        <charset val="134"/>
      </rPr>
      <t>喜科金属</t>
    </r>
    <r>
      <rPr>
        <sz val="11"/>
        <rFont val="Times New Roman"/>
        <charset val="134"/>
      </rPr>
      <t>(</t>
    </r>
    <r>
      <rPr>
        <sz val="11"/>
        <rFont val="宋体"/>
        <charset val="134"/>
      </rPr>
      <t>昆山</t>
    </r>
    <r>
      <rPr>
        <sz val="11"/>
        <rFont val="Times New Roman"/>
        <charset val="134"/>
      </rPr>
      <t>)</t>
    </r>
    <r>
      <rPr>
        <sz val="11"/>
        <rFont val="宋体"/>
        <charset val="134"/>
      </rPr>
      <t>有限公司</t>
    </r>
  </si>
  <si>
    <r>
      <rPr>
        <sz val="11"/>
        <rFont val="宋体"/>
        <charset val="134"/>
      </rPr>
      <t>电泳线二条</t>
    </r>
    <r>
      <rPr>
        <sz val="11"/>
        <rFont val="Times New Roman"/>
        <charset val="134"/>
      </rPr>
      <t>,</t>
    </r>
    <r>
      <rPr>
        <sz val="11"/>
        <rFont val="宋体"/>
        <charset val="134"/>
      </rPr>
      <t>喷粉一条</t>
    </r>
  </si>
  <si>
    <r>
      <rPr>
        <sz val="11"/>
        <rFont val="宋体"/>
        <charset val="134"/>
      </rPr>
      <t>水性电泳线、喷粉线正常生产</t>
    </r>
  </si>
  <si>
    <r>
      <rPr>
        <sz val="11"/>
        <rFont val="宋体"/>
        <charset val="134"/>
      </rPr>
      <t>施大为</t>
    </r>
  </si>
  <si>
    <t>92</t>
  </si>
  <si>
    <r>
      <rPr>
        <sz val="11"/>
        <rFont val="宋体"/>
        <charset val="134"/>
      </rPr>
      <t>昆山永生涂装有限公司</t>
    </r>
  </si>
  <si>
    <r>
      <rPr>
        <sz val="11"/>
        <rFont val="宋体"/>
        <charset val="134"/>
      </rPr>
      <t>电泳一线</t>
    </r>
  </si>
  <si>
    <r>
      <rPr>
        <sz val="11"/>
        <rFont val="宋体"/>
        <charset val="134"/>
      </rPr>
      <t>水性电泳线正常生产</t>
    </r>
  </si>
  <si>
    <r>
      <rPr>
        <sz val="11"/>
        <rFont val="宋体"/>
        <charset val="134"/>
      </rPr>
      <t>孟勇</t>
    </r>
  </si>
  <si>
    <t>93</t>
  </si>
  <si>
    <r>
      <rPr>
        <sz val="11"/>
        <rFont val="宋体"/>
        <charset val="134"/>
      </rPr>
      <t>富甲电子（昆山）有限公司</t>
    </r>
  </si>
  <si>
    <r>
      <rPr>
        <sz val="11"/>
        <rFont val="宋体"/>
        <charset val="134"/>
      </rPr>
      <t>粉体涂装线共</t>
    </r>
    <r>
      <rPr>
        <sz val="11"/>
        <rFont val="Times New Roman"/>
        <charset val="134"/>
      </rPr>
      <t>3</t>
    </r>
    <r>
      <rPr>
        <sz val="11"/>
        <rFont val="宋体"/>
        <charset val="134"/>
      </rPr>
      <t>条</t>
    </r>
  </si>
  <si>
    <r>
      <rPr>
        <sz val="11"/>
        <rFont val="宋体"/>
        <charset val="134"/>
      </rPr>
      <t>停产</t>
    </r>
    <r>
      <rPr>
        <sz val="11"/>
        <rFont val="Times New Roman"/>
        <charset val="134"/>
      </rPr>
      <t>3</t>
    </r>
    <r>
      <rPr>
        <sz val="11"/>
        <rFont val="宋体"/>
        <charset val="134"/>
      </rPr>
      <t>条粉体涂装产线</t>
    </r>
  </si>
  <si>
    <r>
      <rPr>
        <sz val="11"/>
        <rFont val="宋体"/>
        <charset val="134"/>
      </rPr>
      <t>停产</t>
    </r>
    <r>
      <rPr>
        <sz val="11"/>
        <rFont val="Times New Roman"/>
        <charset val="134"/>
      </rPr>
      <t>2</t>
    </r>
    <r>
      <rPr>
        <sz val="11"/>
        <rFont val="宋体"/>
        <charset val="134"/>
      </rPr>
      <t>条粉体涂装产线</t>
    </r>
  </si>
  <si>
    <r>
      <rPr>
        <sz val="11"/>
        <rFont val="宋体"/>
        <charset val="134"/>
      </rPr>
      <t>停产</t>
    </r>
    <r>
      <rPr>
        <sz val="11"/>
        <rFont val="Times New Roman"/>
        <charset val="134"/>
      </rPr>
      <t>1</t>
    </r>
    <r>
      <rPr>
        <sz val="11"/>
        <rFont val="宋体"/>
        <charset val="134"/>
      </rPr>
      <t>条粉体涂装产线</t>
    </r>
  </si>
  <si>
    <r>
      <rPr>
        <sz val="11"/>
        <rFont val="宋体"/>
        <charset val="134"/>
      </rPr>
      <t>史惠明</t>
    </r>
  </si>
  <si>
    <t>94</t>
  </si>
  <si>
    <r>
      <rPr>
        <sz val="11"/>
        <rFont val="宋体"/>
        <charset val="134"/>
      </rPr>
      <t>昆山翔峰塑料制品有限公司</t>
    </r>
  </si>
  <si>
    <r>
      <rPr>
        <sz val="11"/>
        <rFont val="Times New Roman"/>
        <charset val="134"/>
      </rPr>
      <t>PVC</t>
    </r>
    <r>
      <rPr>
        <sz val="11"/>
        <rFont val="宋体"/>
        <charset val="134"/>
      </rPr>
      <t>人造革、</t>
    </r>
    <r>
      <rPr>
        <sz val="11"/>
        <rFont val="Times New Roman"/>
        <charset val="134"/>
      </rPr>
      <t>PU</t>
    </r>
    <r>
      <rPr>
        <sz val="11"/>
        <rFont val="宋体"/>
        <charset val="134"/>
      </rPr>
      <t>合成革生产线各</t>
    </r>
    <r>
      <rPr>
        <sz val="11"/>
        <rFont val="Times New Roman"/>
        <charset val="134"/>
      </rPr>
      <t>2</t>
    </r>
    <r>
      <rPr>
        <sz val="11"/>
        <rFont val="宋体"/>
        <charset val="134"/>
      </rPr>
      <t>条</t>
    </r>
  </si>
  <si>
    <r>
      <rPr>
        <sz val="11"/>
        <rFont val="宋体"/>
        <charset val="134"/>
      </rPr>
      <t>停</t>
    </r>
    <r>
      <rPr>
        <sz val="11"/>
        <rFont val="Times New Roman"/>
        <charset val="134"/>
      </rPr>
      <t>1</t>
    </r>
    <r>
      <rPr>
        <sz val="11"/>
        <rFont val="宋体"/>
        <charset val="134"/>
      </rPr>
      <t>条</t>
    </r>
    <r>
      <rPr>
        <sz val="11"/>
        <rFont val="Times New Roman"/>
        <charset val="134"/>
      </rPr>
      <t>PVC</t>
    </r>
    <r>
      <rPr>
        <sz val="11"/>
        <rFont val="宋体"/>
        <charset val="134"/>
      </rPr>
      <t>人造革生产线
和</t>
    </r>
    <r>
      <rPr>
        <sz val="11"/>
        <rFont val="Times New Roman"/>
        <charset val="134"/>
      </rPr>
      <t>1</t>
    </r>
    <r>
      <rPr>
        <sz val="11"/>
        <rFont val="宋体"/>
        <charset val="134"/>
      </rPr>
      <t>条</t>
    </r>
    <r>
      <rPr>
        <sz val="11"/>
        <rFont val="Times New Roman"/>
        <charset val="134"/>
      </rPr>
      <t>PU</t>
    </r>
    <r>
      <rPr>
        <sz val="11"/>
        <rFont val="宋体"/>
        <charset val="134"/>
      </rPr>
      <t>合成革生产线</t>
    </r>
  </si>
  <si>
    <r>
      <rPr>
        <sz val="11"/>
        <rFont val="宋体"/>
        <charset val="134"/>
      </rPr>
      <t>张华</t>
    </r>
  </si>
  <si>
    <t>95</t>
  </si>
  <si>
    <r>
      <rPr>
        <sz val="11"/>
        <rFont val="宋体"/>
        <charset val="134"/>
      </rPr>
      <t>江苏曼氏生物科技股份有限公司</t>
    </r>
  </si>
  <si>
    <r>
      <rPr>
        <sz val="11"/>
        <rFont val="Times New Roman"/>
        <charset val="134"/>
      </rPr>
      <t>1</t>
    </r>
    <r>
      <rPr>
        <sz val="11"/>
        <rFont val="宋体"/>
        <charset val="134"/>
      </rPr>
      <t>条大豆磷脂生产线，共</t>
    </r>
    <r>
      <rPr>
        <sz val="11"/>
        <rFont val="Times New Roman"/>
        <charset val="134"/>
      </rPr>
      <t>3</t>
    </r>
    <r>
      <rPr>
        <sz val="11"/>
        <rFont val="宋体"/>
        <charset val="134"/>
      </rPr>
      <t>个提取罐</t>
    </r>
  </si>
  <si>
    <r>
      <rPr>
        <sz val="11"/>
        <rFont val="宋体"/>
        <charset val="134"/>
      </rPr>
      <t>停</t>
    </r>
    <r>
      <rPr>
        <sz val="11"/>
        <rFont val="Times New Roman"/>
        <charset val="134"/>
      </rPr>
      <t>2</t>
    </r>
    <r>
      <rPr>
        <sz val="11"/>
        <rFont val="宋体"/>
        <charset val="134"/>
      </rPr>
      <t>个提取罐</t>
    </r>
  </si>
  <si>
    <r>
      <rPr>
        <sz val="11"/>
        <rFont val="宋体"/>
        <charset val="134"/>
      </rPr>
      <t>停</t>
    </r>
    <r>
      <rPr>
        <sz val="11"/>
        <rFont val="Times New Roman"/>
        <charset val="134"/>
      </rPr>
      <t>1</t>
    </r>
    <r>
      <rPr>
        <sz val="11"/>
        <rFont val="宋体"/>
        <charset val="134"/>
      </rPr>
      <t>个提取罐</t>
    </r>
  </si>
  <si>
    <r>
      <rPr>
        <sz val="11"/>
        <rFont val="宋体"/>
        <charset val="134"/>
      </rPr>
      <t>张通</t>
    </r>
  </si>
  <si>
    <t>96</t>
  </si>
  <si>
    <r>
      <rPr>
        <sz val="11"/>
        <rFont val="宋体"/>
        <charset val="134"/>
      </rPr>
      <t>苏州安美润滑科技有限公司</t>
    </r>
  </si>
  <si>
    <r>
      <rPr>
        <sz val="11"/>
        <rFont val="宋体"/>
        <charset val="134"/>
      </rPr>
      <t>调和罐生产线共</t>
    </r>
    <r>
      <rPr>
        <sz val="11"/>
        <rFont val="Times New Roman"/>
        <charset val="134"/>
      </rPr>
      <t>20</t>
    </r>
    <r>
      <rPr>
        <sz val="11"/>
        <rFont val="宋体"/>
        <charset val="134"/>
      </rPr>
      <t>条</t>
    </r>
  </si>
  <si>
    <r>
      <rPr>
        <sz val="11"/>
        <rFont val="宋体"/>
        <charset val="134"/>
      </rPr>
      <t>停产</t>
    </r>
    <r>
      <rPr>
        <sz val="11"/>
        <rFont val="Times New Roman"/>
        <charset val="134"/>
      </rPr>
      <t>10</t>
    </r>
    <r>
      <rPr>
        <sz val="11"/>
        <rFont val="宋体"/>
        <charset val="134"/>
      </rPr>
      <t>条生产线</t>
    </r>
  </si>
  <si>
    <r>
      <rPr>
        <sz val="11"/>
        <rFont val="宋体"/>
        <charset val="134"/>
      </rPr>
      <t>停产</t>
    </r>
    <r>
      <rPr>
        <sz val="11"/>
        <rFont val="Times New Roman"/>
        <charset val="134"/>
      </rPr>
      <t>8</t>
    </r>
    <r>
      <rPr>
        <sz val="11"/>
        <rFont val="宋体"/>
        <charset val="134"/>
      </rPr>
      <t>条线</t>
    </r>
  </si>
  <si>
    <r>
      <rPr>
        <sz val="11"/>
        <rFont val="宋体"/>
        <charset val="134"/>
      </rPr>
      <t>停产</t>
    </r>
    <r>
      <rPr>
        <sz val="11"/>
        <rFont val="Times New Roman"/>
        <charset val="134"/>
      </rPr>
      <t>6</t>
    </r>
    <r>
      <rPr>
        <sz val="11"/>
        <rFont val="宋体"/>
        <charset val="134"/>
      </rPr>
      <t>条线</t>
    </r>
  </si>
  <si>
    <r>
      <rPr>
        <sz val="11"/>
        <rFont val="宋体"/>
        <charset val="134"/>
      </rPr>
      <t>杨璋群</t>
    </r>
  </si>
  <si>
    <t>97</t>
  </si>
  <si>
    <r>
      <rPr>
        <sz val="11"/>
        <rFont val="宋体"/>
        <charset val="134"/>
      </rPr>
      <t>江苏正源创辉燃气热电有限公司</t>
    </r>
  </si>
  <si>
    <r>
      <rPr>
        <sz val="11"/>
        <rFont val="Times New Roman"/>
        <charset val="134"/>
      </rPr>
      <t>4</t>
    </r>
    <r>
      <rPr>
        <sz val="11"/>
        <rFont val="宋体"/>
        <charset val="134"/>
      </rPr>
      <t>台燃煤发电锅炉</t>
    </r>
  </si>
  <si>
    <r>
      <rPr>
        <sz val="11"/>
        <rFont val="宋体"/>
        <charset val="134"/>
      </rPr>
      <t>停</t>
    </r>
    <r>
      <rPr>
        <sz val="11"/>
        <rFont val="Times New Roman"/>
        <charset val="134"/>
      </rPr>
      <t>2</t>
    </r>
    <r>
      <rPr>
        <sz val="11"/>
        <rFont val="宋体"/>
        <charset val="134"/>
      </rPr>
      <t>台燃煤发电锅炉</t>
    </r>
  </si>
  <si>
    <t>98</t>
  </si>
  <si>
    <r>
      <rPr>
        <sz val="11"/>
        <rFont val="宋体"/>
        <charset val="134"/>
      </rPr>
      <t>金刚化工（昆山）有限公司</t>
    </r>
  </si>
  <si>
    <r>
      <rPr>
        <sz val="11"/>
        <rFont val="宋体"/>
        <charset val="134"/>
      </rPr>
      <t>涂料配料罐</t>
    </r>
    <r>
      <rPr>
        <sz val="11"/>
        <rFont val="Times New Roman"/>
        <charset val="134"/>
      </rPr>
      <t>19</t>
    </r>
    <r>
      <rPr>
        <sz val="11"/>
        <rFont val="宋体"/>
        <charset val="134"/>
      </rPr>
      <t>个、砂磨机</t>
    </r>
    <r>
      <rPr>
        <sz val="11"/>
        <rFont val="Times New Roman"/>
        <charset val="134"/>
      </rPr>
      <t>7</t>
    </r>
    <r>
      <rPr>
        <sz val="11"/>
        <rFont val="宋体"/>
        <charset val="134"/>
      </rPr>
      <t>个、完成罐</t>
    </r>
    <r>
      <rPr>
        <sz val="11"/>
        <rFont val="Times New Roman"/>
        <charset val="134"/>
      </rPr>
      <t>25</t>
    </r>
    <r>
      <rPr>
        <sz val="11"/>
        <rFont val="宋体"/>
        <charset val="134"/>
      </rPr>
      <t>个（稀释剂</t>
    </r>
    <r>
      <rPr>
        <sz val="11"/>
        <rFont val="Times New Roman"/>
        <charset val="134"/>
      </rPr>
      <t>2</t>
    </r>
    <r>
      <rPr>
        <sz val="11"/>
        <rFont val="宋体"/>
        <charset val="134"/>
      </rPr>
      <t>个、固化剂</t>
    </r>
    <r>
      <rPr>
        <sz val="11"/>
        <rFont val="Times New Roman"/>
        <charset val="134"/>
      </rPr>
      <t>2</t>
    </r>
    <r>
      <rPr>
        <sz val="11"/>
        <rFont val="宋体"/>
        <charset val="134"/>
      </rPr>
      <t>个）</t>
    </r>
  </si>
  <si>
    <r>
      <rPr>
        <sz val="11"/>
        <rFont val="宋体"/>
        <charset val="134"/>
      </rPr>
      <t>配料、预混、分散、清洗、调和、融化、搅拌、过滤、调整、灌装等涉</t>
    </r>
    <r>
      <rPr>
        <sz val="11"/>
        <rFont val="Times New Roman"/>
        <charset val="134"/>
      </rPr>
      <t> VOCs </t>
    </r>
    <r>
      <rPr>
        <sz val="11"/>
        <rFont val="宋体"/>
        <charset val="134"/>
      </rPr>
      <t>排放工序停产</t>
    </r>
  </si>
  <si>
    <r>
      <rPr>
        <sz val="11"/>
        <rFont val="宋体"/>
        <charset val="134"/>
      </rPr>
      <t>骆善存</t>
    </r>
  </si>
  <si>
    <t>99</t>
  </si>
  <si>
    <r>
      <rPr>
        <sz val="11"/>
        <rFont val="宋体"/>
        <charset val="134"/>
      </rPr>
      <t>昆山宏兴建材有限公司</t>
    </r>
  </si>
  <si>
    <r>
      <rPr>
        <sz val="11"/>
        <rFont val="宋体"/>
        <charset val="134"/>
      </rPr>
      <t>非烧结砖生产线</t>
    </r>
    <r>
      <rPr>
        <sz val="11"/>
        <rFont val="Times New Roman"/>
        <charset val="134"/>
      </rPr>
      <t>2</t>
    </r>
    <r>
      <rPr>
        <sz val="11"/>
        <rFont val="宋体"/>
        <charset val="134"/>
      </rPr>
      <t>条</t>
    </r>
  </si>
  <si>
    <r>
      <rPr>
        <sz val="11"/>
        <rFont val="宋体"/>
        <charset val="134"/>
      </rPr>
      <t>停</t>
    </r>
    <r>
      <rPr>
        <sz val="11"/>
        <rFont val="Times New Roman"/>
        <charset val="134"/>
      </rPr>
      <t>1</t>
    </r>
    <r>
      <rPr>
        <sz val="11"/>
        <rFont val="宋体"/>
        <charset val="134"/>
      </rPr>
      <t>条生产线</t>
    </r>
  </si>
  <si>
    <r>
      <rPr>
        <sz val="11"/>
        <rFont val="宋体"/>
        <charset val="134"/>
      </rPr>
      <t>李旺根</t>
    </r>
  </si>
  <si>
    <t>100</t>
  </si>
  <si>
    <r>
      <rPr>
        <sz val="11"/>
        <rFont val="宋体"/>
        <charset val="134"/>
      </rPr>
      <t>昆山市裕众建设工程有限公司</t>
    </r>
  </si>
  <si>
    <r>
      <rPr>
        <sz val="11"/>
        <rFont val="宋体"/>
        <charset val="134"/>
      </rPr>
      <t>沥青混凝土生产</t>
    </r>
  </si>
  <si>
    <r>
      <rPr>
        <sz val="11"/>
        <rFont val="宋体"/>
        <charset val="134"/>
      </rPr>
      <t>赵林祥</t>
    </r>
  </si>
  <si>
    <t>101</t>
  </si>
  <si>
    <r>
      <rPr>
        <sz val="11"/>
        <rFont val="宋体"/>
        <charset val="134"/>
      </rPr>
      <t>庞贝捷涂料（昆山）有限公司</t>
    </r>
  </si>
  <si>
    <r>
      <rPr>
        <sz val="11"/>
        <rFont val="Times New Roman"/>
        <charset val="134"/>
      </rPr>
      <t>9</t>
    </r>
    <r>
      <rPr>
        <sz val="11"/>
        <rFont val="宋体"/>
        <charset val="134"/>
      </rPr>
      <t>条涂料生产线</t>
    </r>
  </si>
  <si>
    <r>
      <rPr>
        <sz val="11"/>
        <rFont val="宋体"/>
        <charset val="134"/>
      </rPr>
      <t>停产</t>
    </r>
    <r>
      <rPr>
        <sz val="11"/>
        <rFont val="Times New Roman"/>
        <charset val="134"/>
      </rPr>
      <t>9</t>
    </r>
    <r>
      <rPr>
        <sz val="11"/>
        <rFont val="宋体"/>
        <charset val="134"/>
      </rPr>
      <t>条涂料生产线</t>
    </r>
  </si>
  <si>
    <r>
      <rPr>
        <sz val="11"/>
        <rFont val="Times New Roman"/>
        <charset val="134"/>
      </rPr>
      <t>B</t>
    </r>
    <r>
      <rPr>
        <sz val="11"/>
        <rFont val="宋体"/>
        <charset val="134"/>
      </rPr>
      <t>级企业橙色预警正常生产</t>
    </r>
  </si>
  <si>
    <r>
      <rPr>
        <sz val="11"/>
        <rFont val="宋体"/>
        <charset val="134"/>
      </rPr>
      <t>许燕波</t>
    </r>
  </si>
  <si>
    <t>102</t>
  </si>
  <si>
    <r>
      <rPr>
        <sz val="11"/>
        <rFont val="宋体"/>
        <charset val="134"/>
      </rPr>
      <t>正新橡胶（中国）有限公司</t>
    </r>
  </si>
  <si>
    <r>
      <rPr>
        <sz val="11"/>
        <rFont val="Times New Roman"/>
        <charset val="134"/>
      </rPr>
      <t>24</t>
    </r>
    <r>
      <rPr>
        <sz val="11"/>
        <rFont val="宋体"/>
        <charset val="134"/>
      </rPr>
      <t>条混炼生产线</t>
    </r>
  </si>
  <si>
    <r>
      <rPr>
        <sz val="11"/>
        <rFont val="宋体"/>
        <charset val="134"/>
      </rPr>
      <t>停产</t>
    </r>
    <r>
      <rPr>
        <sz val="11"/>
        <rFont val="Times New Roman"/>
        <charset val="134"/>
      </rPr>
      <t>24</t>
    </r>
    <r>
      <rPr>
        <sz val="11"/>
        <rFont val="宋体"/>
        <charset val="134"/>
      </rPr>
      <t>条混炼生产线</t>
    </r>
  </si>
  <si>
    <r>
      <rPr>
        <sz val="11"/>
        <rFont val="宋体"/>
        <charset val="134"/>
      </rPr>
      <t>停产</t>
    </r>
    <r>
      <rPr>
        <sz val="11"/>
        <rFont val="Times New Roman"/>
        <charset val="134"/>
      </rPr>
      <t>12</t>
    </r>
    <r>
      <rPr>
        <sz val="11"/>
        <rFont val="宋体"/>
        <charset val="134"/>
      </rPr>
      <t>条混炼生产线</t>
    </r>
  </si>
  <si>
    <r>
      <rPr>
        <sz val="11"/>
        <rFont val="宋体"/>
        <charset val="134"/>
      </rPr>
      <t>停产</t>
    </r>
    <r>
      <rPr>
        <sz val="11"/>
        <rFont val="Times New Roman"/>
        <charset val="134"/>
      </rPr>
      <t>12</t>
    </r>
    <r>
      <rPr>
        <sz val="11"/>
        <rFont val="宋体"/>
        <charset val="134"/>
      </rPr>
      <t>混炼生产线</t>
    </r>
  </si>
  <si>
    <r>
      <rPr>
        <sz val="11"/>
        <rFont val="宋体"/>
        <charset val="134"/>
      </rPr>
      <t>陈柏融</t>
    </r>
  </si>
  <si>
    <t>103</t>
  </si>
  <si>
    <r>
      <rPr>
        <sz val="11"/>
        <rFont val="宋体"/>
        <charset val="134"/>
      </rPr>
      <t>膳魔师中国家庭制品有限公司</t>
    </r>
  </si>
  <si>
    <r>
      <rPr>
        <sz val="11"/>
        <rFont val="宋体"/>
        <charset val="134"/>
      </rPr>
      <t>烤漆、清洗、研磨线共计</t>
    </r>
    <r>
      <rPr>
        <sz val="11"/>
        <rFont val="Times New Roman"/>
        <charset val="134"/>
      </rPr>
      <t>6</t>
    </r>
    <r>
      <rPr>
        <sz val="11"/>
        <rFont val="宋体"/>
        <charset val="134"/>
      </rPr>
      <t>条生产线</t>
    </r>
  </si>
  <si>
    <r>
      <rPr>
        <sz val="11"/>
        <rFont val="宋体"/>
        <charset val="134"/>
      </rPr>
      <t>停产</t>
    </r>
    <r>
      <rPr>
        <sz val="11"/>
        <rFont val="Times New Roman"/>
        <charset val="134"/>
      </rPr>
      <t>6</t>
    </r>
    <r>
      <rPr>
        <sz val="11"/>
        <rFont val="宋体"/>
        <charset val="134"/>
      </rPr>
      <t>条生产线</t>
    </r>
  </si>
  <si>
    <r>
      <rPr>
        <sz val="11"/>
        <rFont val="宋体"/>
        <charset val="134"/>
      </rPr>
      <t>停产</t>
    </r>
    <r>
      <rPr>
        <sz val="11"/>
        <rFont val="Times New Roman"/>
        <charset val="134"/>
      </rPr>
      <t>4</t>
    </r>
    <r>
      <rPr>
        <sz val="11"/>
        <rFont val="宋体"/>
        <charset val="134"/>
      </rPr>
      <t>条生产线</t>
    </r>
  </si>
  <si>
    <r>
      <rPr>
        <sz val="11"/>
        <rFont val="宋体"/>
        <charset val="134"/>
      </rPr>
      <t>停产</t>
    </r>
    <r>
      <rPr>
        <sz val="11"/>
        <rFont val="Times New Roman"/>
        <charset val="134"/>
      </rPr>
      <t>2</t>
    </r>
    <r>
      <rPr>
        <sz val="11"/>
        <rFont val="宋体"/>
        <charset val="134"/>
      </rPr>
      <t>条生产线</t>
    </r>
  </si>
  <si>
    <r>
      <rPr>
        <sz val="11"/>
        <rFont val="宋体"/>
        <charset val="134"/>
      </rPr>
      <t>黄清海</t>
    </r>
  </si>
  <si>
    <t>104</t>
  </si>
  <si>
    <r>
      <rPr>
        <sz val="11"/>
        <rFont val="宋体"/>
        <charset val="134"/>
      </rPr>
      <t>聪缙电子昆山有限公司</t>
    </r>
  </si>
  <si>
    <r>
      <rPr>
        <sz val="11"/>
        <rFont val="宋体"/>
        <charset val="134"/>
      </rPr>
      <t>施洪波</t>
    </r>
  </si>
  <si>
    <r>
      <rPr>
        <sz val="11"/>
        <rFont val="宋体"/>
        <charset val="134"/>
      </rPr>
      <t>喷漆线共</t>
    </r>
    <r>
      <rPr>
        <sz val="11"/>
        <rFont val="Times New Roman"/>
        <charset val="134"/>
      </rPr>
      <t>5</t>
    </r>
    <r>
      <rPr>
        <sz val="11"/>
        <rFont val="宋体"/>
        <charset val="134"/>
      </rPr>
      <t>条</t>
    </r>
  </si>
  <si>
    <r>
      <rPr>
        <sz val="11"/>
        <rFont val="宋体"/>
        <charset val="134"/>
      </rPr>
      <t>停产</t>
    </r>
    <r>
      <rPr>
        <sz val="11"/>
        <rFont val="Times New Roman"/>
        <charset val="134"/>
      </rPr>
      <t>3</t>
    </r>
    <r>
      <rPr>
        <sz val="11"/>
        <rFont val="宋体"/>
        <charset val="134"/>
      </rPr>
      <t>条喷漆线</t>
    </r>
  </si>
  <si>
    <r>
      <rPr>
        <sz val="11"/>
        <rFont val="宋体"/>
        <charset val="134"/>
      </rPr>
      <t>停产</t>
    </r>
    <r>
      <rPr>
        <sz val="11"/>
        <rFont val="Times New Roman"/>
        <charset val="134"/>
      </rPr>
      <t>2</t>
    </r>
    <r>
      <rPr>
        <sz val="11"/>
        <rFont val="宋体"/>
        <charset val="134"/>
      </rPr>
      <t>条喷漆线</t>
    </r>
  </si>
  <si>
    <t>105</t>
  </si>
  <si>
    <r>
      <rPr>
        <sz val="11"/>
        <rFont val="宋体"/>
        <charset val="134"/>
      </rPr>
      <t>帝兴树脂昆山有限公司</t>
    </r>
  </si>
  <si>
    <r>
      <rPr>
        <sz val="11"/>
        <rFont val="宋体"/>
        <charset val="134"/>
      </rPr>
      <t>杨富权</t>
    </r>
  </si>
  <si>
    <r>
      <rPr>
        <sz val="11"/>
        <rFont val="宋体"/>
        <charset val="134"/>
      </rPr>
      <t>反应釜生产线共</t>
    </r>
    <r>
      <rPr>
        <sz val="11"/>
        <rFont val="Times New Roman"/>
        <charset val="134"/>
      </rPr>
      <t>3</t>
    </r>
    <r>
      <rPr>
        <sz val="11"/>
        <rFont val="宋体"/>
        <charset val="134"/>
      </rPr>
      <t>条</t>
    </r>
  </si>
  <si>
    <r>
      <rPr>
        <sz val="11"/>
        <rFont val="宋体"/>
        <charset val="134"/>
      </rPr>
      <t>停</t>
    </r>
    <r>
      <rPr>
        <sz val="11"/>
        <rFont val="Times New Roman"/>
        <charset val="134"/>
      </rPr>
      <t>2</t>
    </r>
    <r>
      <rPr>
        <sz val="11"/>
        <rFont val="宋体"/>
        <charset val="134"/>
      </rPr>
      <t>条反应釜生产线</t>
    </r>
  </si>
  <si>
    <r>
      <rPr>
        <sz val="11"/>
        <rFont val="宋体"/>
        <charset val="134"/>
      </rPr>
      <t>停</t>
    </r>
    <r>
      <rPr>
        <sz val="11"/>
        <rFont val="Times New Roman"/>
        <charset val="134"/>
      </rPr>
      <t>1</t>
    </r>
    <r>
      <rPr>
        <sz val="11"/>
        <rFont val="宋体"/>
        <charset val="134"/>
      </rPr>
      <t>条反应釜生产线</t>
    </r>
  </si>
  <si>
    <t>106</t>
  </si>
  <si>
    <r>
      <rPr>
        <sz val="11"/>
        <rFont val="宋体"/>
        <charset val="134"/>
      </rPr>
      <t>东洋制袋苏州有限公司</t>
    </r>
  </si>
  <si>
    <r>
      <rPr>
        <sz val="11"/>
        <rFont val="宋体"/>
        <charset val="134"/>
      </rPr>
      <t>吴珍</t>
    </r>
  </si>
  <si>
    <r>
      <rPr>
        <sz val="11"/>
        <rFont val="宋体"/>
        <charset val="134"/>
      </rPr>
      <t>印刷生产线共</t>
    </r>
    <r>
      <rPr>
        <sz val="11"/>
        <rFont val="Times New Roman"/>
        <charset val="134"/>
      </rPr>
      <t>2</t>
    </r>
    <r>
      <rPr>
        <sz val="11"/>
        <rFont val="宋体"/>
        <charset val="134"/>
      </rPr>
      <t>条</t>
    </r>
  </si>
  <si>
    <r>
      <rPr>
        <sz val="11"/>
        <rFont val="宋体"/>
        <charset val="134"/>
      </rPr>
      <t>印刷生产线停产</t>
    </r>
  </si>
  <si>
    <r>
      <rPr>
        <sz val="11"/>
        <rFont val="宋体"/>
        <charset val="134"/>
      </rPr>
      <t>印刷生产线停</t>
    </r>
    <r>
      <rPr>
        <sz val="11"/>
        <rFont val="Times New Roman"/>
        <charset val="134"/>
      </rPr>
      <t>1</t>
    </r>
    <r>
      <rPr>
        <sz val="11"/>
        <rFont val="宋体"/>
        <charset val="134"/>
      </rPr>
      <t>条</t>
    </r>
  </si>
  <si>
    <r>
      <rPr>
        <sz val="11"/>
        <rFont val="宋体"/>
        <charset val="134"/>
      </rPr>
      <t>复合生产线共</t>
    </r>
    <r>
      <rPr>
        <sz val="11"/>
        <rFont val="Times New Roman"/>
        <charset val="134"/>
      </rPr>
      <t>3</t>
    </r>
    <r>
      <rPr>
        <sz val="11"/>
        <rFont val="宋体"/>
        <charset val="134"/>
      </rPr>
      <t>条</t>
    </r>
  </si>
  <si>
    <r>
      <rPr>
        <sz val="11"/>
        <rFont val="宋体"/>
        <charset val="134"/>
      </rPr>
      <t>复合生产线停产</t>
    </r>
  </si>
  <si>
    <r>
      <rPr>
        <sz val="11"/>
        <rFont val="宋体"/>
        <charset val="134"/>
      </rPr>
      <t>复合生产线停</t>
    </r>
    <r>
      <rPr>
        <sz val="11"/>
        <rFont val="Times New Roman"/>
        <charset val="134"/>
      </rPr>
      <t>2</t>
    </r>
    <r>
      <rPr>
        <sz val="11"/>
        <rFont val="宋体"/>
        <charset val="134"/>
      </rPr>
      <t>条</t>
    </r>
  </si>
  <si>
    <t>107</t>
  </si>
  <si>
    <r>
      <rPr>
        <sz val="11"/>
        <rFont val="宋体"/>
        <charset val="134"/>
      </rPr>
      <t>东周化学工业昆山有限公司</t>
    </r>
  </si>
  <si>
    <r>
      <rPr>
        <sz val="11"/>
        <rFont val="宋体"/>
        <charset val="134"/>
      </rPr>
      <t>搅拌机及槽共</t>
    </r>
    <r>
      <rPr>
        <sz val="11"/>
        <rFont val="Times New Roman"/>
        <charset val="134"/>
      </rPr>
      <t>13</t>
    </r>
    <r>
      <rPr>
        <sz val="11"/>
        <rFont val="宋体"/>
        <charset val="134"/>
      </rPr>
      <t>台、研磨机</t>
    </r>
    <r>
      <rPr>
        <sz val="11"/>
        <rFont val="Times New Roman"/>
        <charset val="134"/>
      </rPr>
      <t>1</t>
    </r>
    <r>
      <rPr>
        <sz val="11"/>
        <rFont val="宋体"/>
        <charset val="134"/>
      </rPr>
      <t>台</t>
    </r>
  </si>
  <si>
    <r>
      <rPr>
        <sz val="11"/>
        <rFont val="宋体"/>
        <charset val="134"/>
      </rPr>
      <t>根据指南要求橙色预警正常生产</t>
    </r>
  </si>
  <si>
    <r>
      <rPr>
        <sz val="11"/>
        <rFont val="宋体"/>
        <charset val="134"/>
      </rPr>
      <t>根据指南要求</t>
    </r>
    <r>
      <rPr>
        <sz val="11"/>
        <rFont val="Times New Roman"/>
        <charset val="134"/>
      </rPr>
      <t>B</t>
    </r>
    <r>
      <rPr>
        <sz val="11"/>
        <rFont val="宋体"/>
        <charset val="134"/>
      </rPr>
      <t>级企业黄色预警正常生产</t>
    </r>
  </si>
  <si>
    <r>
      <rPr>
        <sz val="11"/>
        <rFont val="宋体"/>
        <charset val="134"/>
      </rPr>
      <t>戴丽君</t>
    </r>
  </si>
  <si>
    <r>
      <rPr>
        <sz val="11"/>
        <rFont val="宋体"/>
        <charset val="134"/>
      </rPr>
      <t>研磨机</t>
    </r>
    <r>
      <rPr>
        <sz val="11"/>
        <rFont val="Times New Roman"/>
        <charset val="134"/>
      </rPr>
      <t>2</t>
    </r>
    <r>
      <rPr>
        <sz val="11"/>
        <rFont val="宋体"/>
        <charset val="134"/>
      </rPr>
      <t>台，搅拌机</t>
    </r>
    <r>
      <rPr>
        <sz val="11"/>
        <rFont val="Times New Roman"/>
        <charset val="134"/>
      </rPr>
      <t>1</t>
    </r>
    <r>
      <rPr>
        <sz val="11"/>
        <rFont val="宋体"/>
        <charset val="134"/>
      </rPr>
      <t>台</t>
    </r>
  </si>
  <si>
    <r>
      <rPr>
        <sz val="11"/>
        <rFont val="宋体"/>
        <charset val="134"/>
      </rPr>
      <t>根据指南要求</t>
    </r>
    <r>
      <rPr>
        <sz val="11"/>
        <rFont val="Times New Roman"/>
        <charset val="134"/>
      </rPr>
      <t>B</t>
    </r>
    <r>
      <rPr>
        <sz val="11"/>
        <rFont val="宋体"/>
        <charset val="134"/>
      </rPr>
      <t>级企业橙色预警正常生产</t>
    </r>
  </si>
  <si>
    <t>108</t>
  </si>
  <si>
    <r>
      <rPr>
        <sz val="11"/>
        <rFont val="宋体"/>
        <charset val="134"/>
      </rPr>
      <t>好奇装饰材料中国有限公司</t>
    </r>
  </si>
  <si>
    <r>
      <rPr>
        <sz val="11"/>
        <rFont val="宋体"/>
        <charset val="134"/>
      </rPr>
      <t>章锦良</t>
    </r>
  </si>
  <si>
    <r>
      <rPr>
        <sz val="11"/>
        <rFont val="宋体"/>
        <charset val="134"/>
      </rPr>
      <t>贴合线共</t>
    </r>
    <r>
      <rPr>
        <sz val="11"/>
        <rFont val="Times New Roman"/>
        <charset val="134"/>
      </rPr>
      <t>4</t>
    </r>
    <r>
      <rPr>
        <sz val="11"/>
        <rFont val="宋体"/>
        <charset val="134"/>
      </rPr>
      <t>条</t>
    </r>
  </si>
  <si>
    <r>
      <rPr>
        <sz val="11"/>
        <rFont val="宋体"/>
        <charset val="134"/>
      </rPr>
      <t>贴合线停</t>
    </r>
    <r>
      <rPr>
        <sz val="11"/>
        <rFont val="Times New Roman"/>
        <charset val="134"/>
      </rPr>
      <t>2</t>
    </r>
    <r>
      <rPr>
        <sz val="11"/>
        <rFont val="宋体"/>
        <charset val="134"/>
      </rPr>
      <t>条</t>
    </r>
  </si>
  <si>
    <r>
      <rPr>
        <sz val="11"/>
        <rFont val="宋体"/>
        <charset val="134"/>
      </rPr>
      <t>印刷线共</t>
    </r>
    <r>
      <rPr>
        <sz val="11"/>
        <rFont val="Times New Roman"/>
        <charset val="134"/>
      </rPr>
      <t>3</t>
    </r>
    <r>
      <rPr>
        <sz val="11"/>
        <rFont val="宋体"/>
        <charset val="134"/>
      </rPr>
      <t>条</t>
    </r>
  </si>
  <si>
    <r>
      <rPr>
        <sz val="11"/>
        <rFont val="宋体"/>
        <charset val="134"/>
      </rPr>
      <t>印刷线停</t>
    </r>
    <r>
      <rPr>
        <sz val="11"/>
        <rFont val="Times New Roman"/>
        <charset val="134"/>
      </rPr>
      <t>2</t>
    </r>
    <r>
      <rPr>
        <sz val="11"/>
        <rFont val="宋体"/>
        <charset val="134"/>
      </rPr>
      <t>条</t>
    </r>
  </si>
  <si>
    <t>109</t>
  </si>
  <si>
    <r>
      <rPr>
        <sz val="11"/>
        <rFont val="宋体"/>
        <charset val="134"/>
      </rPr>
      <t>加藤（中国）工程机械有限公司</t>
    </r>
  </si>
  <si>
    <r>
      <rPr>
        <sz val="11"/>
        <rFont val="宋体"/>
        <charset val="134"/>
      </rPr>
      <t>王峥</t>
    </r>
  </si>
  <si>
    <r>
      <rPr>
        <sz val="11"/>
        <rFont val="Times New Roman"/>
        <charset val="134"/>
      </rPr>
      <t>3</t>
    </r>
    <r>
      <rPr>
        <sz val="11"/>
        <rFont val="宋体"/>
        <charset val="134"/>
      </rPr>
      <t>个喷房</t>
    </r>
  </si>
  <si>
    <r>
      <rPr>
        <sz val="11"/>
        <rFont val="宋体"/>
        <charset val="134"/>
      </rPr>
      <t>停喷漆房</t>
    </r>
    <r>
      <rPr>
        <sz val="11"/>
        <rFont val="Times New Roman"/>
        <charset val="134"/>
      </rPr>
      <t>2</t>
    </r>
    <r>
      <rPr>
        <sz val="11"/>
        <rFont val="宋体"/>
        <charset val="134"/>
      </rPr>
      <t>个</t>
    </r>
  </si>
  <si>
    <r>
      <rPr>
        <sz val="11"/>
        <rFont val="宋体"/>
        <charset val="134"/>
      </rPr>
      <t>停喷漆房</t>
    </r>
    <r>
      <rPr>
        <sz val="11"/>
        <rFont val="Times New Roman"/>
        <charset val="134"/>
      </rPr>
      <t>1</t>
    </r>
    <r>
      <rPr>
        <sz val="11"/>
        <rFont val="宋体"/>
        <charset val="134"/>
      </rPr>
      <t>个</t>
    </r>
  </si>
  <si>
    <t>110</t>
  </si>
  <si>
    <r>
      <rPr>
        <sz val="11"/>
        <rFont val="宋体"/>
        <charset val="134"/>
      </rPr>
      <t>昆山金洲制网有限公司</t>
    </r>
  </si>
  <si>
    <r>
      <rPr>
        <sz val="11"/>
        <rFont val="宋体"/>
        <charset val="134"/>
      </rPr>
      <t>染色机共</t>
    </r>
    <r>
      <rPr>
        <sz val="11"/>
        <rFont val="Times New Roman"/>
        <charset val="134"/>
      </rPr>
      <t>6</t>
    </r>
    <r>
      <rPr>
        <sz val="11"/>
        <rFont val="宋体"/>
        <charset val="134"/>
      </rPr>
      <t>台</t>
    </r>
  </si>
  <si>
    <r>
      <rPr>
        <sz val="11"/>
        <rFont val="宋体"/>
        <charset val="134"/>
      </rPr>
      <t>停</t>
    </r>
    <r>
      <rPr>
        <sz val="11"/>
        <rFont val="Times New Roman"/>
        <charset val="134"/>
      </rPr>
      <t>3</t>
    </r>
    <r>
      <rPr>
        <sz val="11"/>
        <rFont val="宋体"/>
        <charset val="134"/>
      </rPr>
      <t>台染色机</t>
    </r>
  </si>
  <si>
    <r>
      <rPr>
        <sz val="11"/>
        <rFont val="宋体"/>
        <charset val="134"/>
      </rPr>
      <t>停</t>
    </r>
    <r>
      <rPr>
        <sz val="11"/>
        <rFont val="Times New Roman"/>
        <charset val="134"/>
      </rPr>
      <t>2</t>
    </r>
    <r>
      <rPr>
        <sz val="11"/>
        <rFont val="宋体"/>
        <charset val="134"/>
      </rPr>
      <t>台染色机</t>
    </r>
  </si>
  <si>
    <r>
      <rPr>
        <sz val="11"/>
        <rFont val="宋体"/>
        <charset val="134"/>
      </rPr>
      <t>赵钢</t>
    </r>
  </si>
  <si>
    <t>111</t>
  </si>
  <si>
    <r>
      <rPr>
        <sz val="11"/>
        <rFont val="宋体"/>
        <charset val="134"/>
      </rPr>
      <t>昆山京昆油田化学科技有限公司</t>
    </r>
  </si>
  <si>
    <r>
      <rPr>
        <sz val="11"/>
        <rFont val="宋体"/>
        <charset val="134"/>
      </rPr>
      <t>年产</t>
    </r>
    <r>
      <rPr>
        <sz val="11"/>
        <rFont val="Times New Roman"/>
        <charset val="134"/>
      </rPr>
      <t>1000</t>
    </r>
    <r>
      <rPr>
        <sz val="11"/>
        <rFont val="宋体"/>
        <charset val="134"/>
      </rPr>
      <t>吨瓜尔胶、年产</t>
    </r>
    <r>
      <rPr>
        <sz val="11"/>
        <rFont val="Times New Roman"/>
        <charset val="134"/>
      </rPr>
      <t>1300</t>
    </r>
    <r>
      <rPr>
        <sz val="11"/>
        <rFont val="宋体"/>
        <charset val="134"/>
      </rPr>
      <t>吨稠化剂生产线共</t>
    </r>
    <r>
      <rPr>
        <sz val="11"/>
        <rFont val="Times New Roman"/>
        <charset val="134"/>
      </rPr>
      <t>2</t>
    </r>
    <r>
      <rPr>
        <sz val="11"/>
        <rFont val="宋体"/>
        <charset val="134"/>
      </rPr>
      <t>条</t>
    </r>
  </si>
  <si>
    <r>
      <rPr>
        <sz val="11"/>
        <rFont val="宋体"/>
        <charset val="134"/>
      </rPr>
      <t>韩华</t>
    </r>
  </si>
  <si>
    <r>
      <rPr>
        <sz val="11"/>
        <rFont val="宋体"/>
        <charset val="134"/>
      </rPr>
      <t>年产</t>
    </r>
    <r>
      <rPr>
        <sz val="11"/>
        <rFont val="Times New Roman"/>
        <charset val="134"/>
      </rPr>
      <t>5000</t>
    </r>
    <r>
      <rPr>
        <sz val="11"/>
        <rFont val="宋体"/>
        <charset val="134"/>
      </rPr>
      <t>吨改性瓜尔豆胶、年产</t>
    </r>
    <r>
      <rPr>
        <sz val="11"/>
        <rFont val="Times New Roman"/>
        <charset val="134"/>
      </rPr>
      <t>4000</t>
    </r>
    <r>
      <rPr>
        <sz val="11"/>
        <rFont val="宋体"/>
        <charset val="134"/>
      </rPr>
      <t>吨羟丙基瓜尔豆胶生产线共</t>
    </r>
    <r>
      <rPr>
        <sz val="11"/>
        <rFont val="Times New Roman"/>
        <charset val="134"/>
      </rPr>
      <t>2</t>
    </r>
    <r>
      <rPr>
        <sz val="11"/>
        <rFont val="宋体"/>
        <charset val="134"/>
      </rPr>
      <t>条</t>
    </r>
  </si>
  <si>
    <t>112</t>
  </si>
  <si>
    <r>
      <rPr>
        <sz val="11"/>
        <rFont val="宋体"/>
        <charset val="134"/>
      </rPr>
      <t>昆山开发区漂润香料实业有限公司</t>
    </r>
  </si>
  <si>
    <r>
      <rPr>
        <sz val="11"/>
        <rFont val="宋体"/>
        <charset val="134"/>
      </rPr>
      <t>精馏塔共</t>
    </r>
    <r>
      <rPr>
        <sz val="11"/>
        <rFont val="Times New Roman"/>
        <charset val="134"/>
      </rPr>
      <t>13</t>
    </r>
    <r>
      <rPr>
        <sz val="11"/>
        <rFont val="宋体"/>
        <charset val="134"/>
      </rPr>
      <t>座</t>
    </r>
  </si>
  <si>
    <r>
      <rPr>
        <sz val="11"/>
        <rFont val="宋体"/>
        <charset val="134"/>
      </rPr>
      <t>停</t>
    </r>
    <r>
      <rPr>
        <sz val="11"/>
        <rFont val="Times New Roman"/>
        <charset val="134"/>
      </rPr>
      <t>7</t>
    </r>
    <r>
      <rPr>
        <sz val="11"/>
        <rFont val="宋体"/>
        <charset val="134"/>
      </rPr>
      <t>座精馏塔</t>
    </r>
  </si>
  <si>
    <r>
      <rPr>
        <sz val="11"/>
        <rFont val="宋体"/>
        <charset val="134"/>
      </rPr>
      <t>停</t>
    </r>
    <r>
      <rPr>
        <sz val="11"/>
        <rFont val="Times New Roman"/>
        <charset val="134"/>
      </rPr>
      <t>6</t>
    </r>
    <r>
      <rPr>
        <sz val="11"/>
        <rFont val="宋体"/>
        <charset val="134"/>
      </rPr>
      <t>座精馏塔</t>
    </r>
  </si>
  <si>
    <r>
      <rPr>
        <sz val="11"/>
        <rFont val="宋体"/>
        <charset val="134"/>
      </rPr>
      <t>停</t>
    </r>
    <r>
      <rPr>
        <sz val="11"/>
        <rFont val="Times New Roman"/>
        <charset val="134"/>
      </rPr>
      <t>4</t>
    </r>
    <r>
      <rPr>
        <sz val="11"/>
        <rFont val="宋体"/>
        <charset val="134"/>
      </rPr>
      <t>座精馏塔</t>
    </r>
  </si>
  <si>
    <r>
      <rPr>
        <sz val="11"/>
        <rFont val="宋体"/>
        <charset val="134"/>
      </rPr>
      <t>张叶</t>
    </r>
  </si>
  <si>
    <t>113</t>
  </si>
  <si>
    <r>
      <rPr>
        <sz val="11"/>
        <rFont val="宋体"/>
        <charset val="134"/>
      </rPr>
      <t>昆山名瑞电子科技有限公司</t>
    </r>
  </si>
  <si>
    <r>
      <rPr>
        <sz val="11"/>
        <rFont val="宋体"/>
        <charset val="134"/>
      </rPr>
      <t>张志强</t>
    </r>
  </si>
  <si>
    <r>
      <rPr>
        <sz val="11"/>
        <rFont val="宋体"/>
        <charset val="134"/>
      </rPr>
      <t>油性喷涂线共</t>
    </r>
    <r>
      <rPr>
        <sz val="11"/>
        <rFont val="Times New Roman"/>
        <charset val="134"/>
      </rPr>
      <t>4</t>
    </r>
    <r>
      <rPr>
        <sz val="11"/>
        <rFont val="宋体"/>
        <charset val="134"/>
      </rPr>
      <t>条</t>
    </r>
  </si>
  <si>
    <r>
      <rPr>
        <sz val="11"/>
        <rFont val="宋体"/>
        <charset val="134"/>
      </rPr>
      <t>油性喷涂线停</t>
    </r>
    <r>
      <rPr>
        <sz val="11"/>
        <rFont val="Times New Roman"/>
        <charset val="134"/>
      </rPr>
      <t>3</t>
    </r>
    <r>
      <rPr>
        <sz val="11"/>
        <rFont val="宋体"/>
        <charset val="134"/>
      </rPr>
      <t>条</t>
    </r>
  </si>
  <si>
    <r>
      <rPr>
        <sz val="11"/>
        <rFont val="宋体"/>
        <charset val="134"/>
      </rPr>
      <t>油性喷涂线停</t>
    </r>
    <r>
      <rPr>
        <sz val="11"/>
        <rFont val="Times New Roman"/>
        <charset val="134"/>
      </rPr>
      <t>2</t>
    </r>
    <r>
      <rPr>
        <sz val="11"/>
        <rFont val="宋体"/>
        <charset val="134"/>
      </rPr>
      <t>条</t>
    </r>
  </si>
  <si>
    <t>114</t>
  </si>
  <si>
    <r>
      <rPr>
        <sz val="11"/>
        <rFont val="宋体"/>
        <charset val="134"/>
      </rPr>
      <t>昆山名士电子科技有限公司</t>
    </r>
  </si>
  <si>
    <r>
      <rPr>
        <sz val="11"/>
        <rFont val="宋体"/>
        <charset val="134"/>
      </rPr>
      <t>夏正奎</t>
    </r>
  </si>
  <si>
    <r>
      <rPr>
        <sz val="11"/>
        <rFont val="宋体"/>
        <charset val="134"/>
      </rPr>
      <t>水性喷涂线共</t>
    </r>
    <r>
      <rPr>
        <sz val="11"/>
        <rFont val="Times New Roman"/>
        <charset val="134"/>
      </rPr>
      <t>6</t>
    </r>
    <r>
      <rPr>
        <sz val="11"/>
        <rFont val="宋体"/>
        <charset val="134"/>
      </rPr>
      <t>条</t>
    </r>
  </si>
  <si>
    <r>
      <rPr>
        <sz val="11"/>
        <rFont val="宋体"/>
        <charset val="134"/>
      </rPr>
      <t>水性喷涂线正常生产</t>
    </r>
  </si>
  <si>
    <t>115</t>
  </si>
  <si>
    <r>
      <rPr>
        <sz val="11"/>
        <rFont val="宋体"/>
        <charset val="134"/>
      </rPr>
      <t>昆山市捷利家具有限公司</t>
    </r>
  </si>
  <si>
    <r>
      <rPr>
        <sz val="11"/>
        <rFont val="宋体"/>
        <charset val="134"/>
      </rPr>
      <t>油性喷涂线共</t>
    </r>
    <r>
      <rPr>
        <sz val="11"/>
        <rFont val="Times New Roman"/>
        <charset val="134"/>
      </rPr>
      <t>5</t>
    </r>
    <r>
      <rPr>
        <sz val="11"/>
        <rFont val="宋体"/>
        <charset val="134"/>
      </rPr>
      <t>条</t>
    </r>
  </si>
  <si>
    <r>
      <rPr>
        <sz val="11"/>
        <rFont val="宋体"/>
        <charset val="134"/>
      </rPr>
      <t>顾正艳</t>
    </r>
  </si>
  <si>
    <r>
      <rPr>
        <sz val="10"/>
        <rFont val="宋体"/>
        <charset val="134"/>
      </rPr>
      <t>停止使用国四及以下重型载货车辆（含燃气）进行运输</t>
    </r>
  </si>
  <si>
    <t>116</t>
  </si>
  <si>
    <r>
      <rPr>
        <sz val="11"/>
        <rFont val="宋体"/>
        <charset val="134"/>
      </rPr>
      <t>昆山兴协和科技股份有限公司</t>
    </r>
  </si>
  <si>
    <r>
      <rPr>
        <sz val="11"/>
        <rFont val="宋体"/>
        <charset val="134"/>
      </rPr>
      <t>张丽</t>
    </r>
  </si>
  <si>
    <r>
      <rPr>
        <sz val="11"/>
        <rFont val="宋体"/>
        <charset val="134"/>
      </rPr>
      <t>印刷线共</t>
    </r>
    <r>
      <rPr>
        <sz val="11"/>
        <rFont val="Times New Roman"/>
        <charset val="134"/>
      </rPr>
      <t>8</t>
    </r>
    <r>
      <rPr>
        <sz val="11"/>
        <rFont val="宋体"/>
        <charset val="134"/>
      </rPr>
      <t>条</t>
    </r>
  </si>
  <si>
    <r>
      <rPr>
        <sz val="11"/>
        <rFont val="宋体"/>
        <charset val="134"/>
      </rPr>
      <t>停</t>
    </r>
    <r>
      <rPr>
        <sz val="11"/>
        <rFont val="Times New Roman"/>
        <charset val="134"/>
      </rPr>
      <t>4</t>
    </r>
    <r>
      <rPr>
        <sz val="11"/>
        <rFont val="宋体"/>
        <charset val="134"/>
      </rPr>
      <t>条印刷线</t>
    </r>
  </si>
  <si>
    <r>
      <rPr>
        <sz val="11"/>
        <rFont val="宋体"/>
        <charset val="134"/>
      </rPr>
      <t>停</t>
    </r>
    <r>
      <rPr>
        <sz val="11"/>
        <rFont val="Times New Roman"/>
        <charset val="134"/>
      </rPr>
      <t>3</t>
    </r>
    <r>
      <rPr>
        <sz val="11"/>
        <rFont val="宋体"/>
        <charset val="134"/>
      </rPr>
      <t>条印刷线</t>
    </r>
  </si>
  <si>
    <t>117</t>
  </si>
  <si>
    <r>
      <rPr>
        <sz val="11"/>
        <rFont val="宋体"/>
        <charset val="134"/>
      </rPr>
      <t>昆山亿泰玻璃工业有限公司</t>
    </r>
  </si>
  <si>
    <r>
      <rPr>
        <sz val="11"/>
        <rFont val="宋体"/>
        <charset val="134"/>
      </rPr>
      <t>许建章</t>
    </r>
  </si>
  <si>
    <r>
      <rPr>
        <sz val="11"/>
        <rFont val="宋体"/>
        <charset val="134"/>
      </rPr>
      <t>注塑机共</t>
    </r>
    <r>
      <rPr>
        <sz val="11"/>
        <rFont val="Times New Roman"/>
        <charset val="134"/>
      </rPr>
      <t>10</t>
    </r>
    <r>
      <rPr>
        <sz val="11"/>
        <rFont val="宋体"/>
        <charset val="134"/>
      </rPr>
      <t>台，吹瓶机</t>
    </r>
    <r>
      <rPr>
        <sz val="11"/>
        <rFont val="Times New Roman"/>
        <charset val="134"/>
      </rPr>
      <t>2</t>
    </r>
    <r>
      <rPr>
        <sz val="11"/>
        <rFont val="宋体"/>
        <charset val="134"/>
      </rPr>
      <t>台，</t>
    </r>
  </si>
  <si>
    <r>
      <rPr>
        <sz val="11"/>
        <rFont val="宋体"/>
        <charset val="134"/>
      </rPr>
      <t>停注塑机</t>
    </r>
    <r>
      <rPr>
        <sz val="11"/>
        <rFont val="Times New Roman"/>
        <charset val="134"/>
      </rPr>
      <t>5</t>
    </r>
    <r>
      <rPr>
        <sz val="11"/>
        <rFont val="宋体"/>
        <charset val="134"/>
      </rPr>
      <t>台，瓶机</t>
    </r>
    <r>
      <rPr>
        <sz val="11"/>
        <rFont val="Times New Roman"/>
        <charset val="134"/>
      </rPr>
      <t>1</t>
    </r>
    <r>
      <rPr>
        <sz val="11"/>
        <rFont val="宋体"/>
        <charset val="134"/>
      </rPr>
      <t>台</t>
    </r>
  </si>
  <si>
    <r>
      <rPr>
        <sz val="11"/>
        <rFont val="宋体"/>
        <charset val="134"/>
      </rPr>
      <t>停注塑机</t>
    </r>
    <r>
      <rPr>
        <sz val="11"/>
        <rFont val="Times New Roman"/>
        <charset val="134"/>
      </rPr>
      <t>4</t>
    </r>
    <r>
      <rPr>
        <sz val="11"/>
        <rFont val="宋体"/>
        <charset val="134"/>
      </rPr>
      <t>台，吹瓶机</t>
    </r>
    <r>
      <rPr>
        <sz val="11"/>
        <rFont val="Times New Roman"/>
        <charset val="134"/>
      </rPr>
      <t>1</t>
    </r>
    <r>
      <rPr>
        <sz val="11"/>
        <rFont val="宋体"/>
        <charset val="134"/>
      </rPr>
      <t>台</t>
    </r>
  </si>
  <si>
    <r>
      <rPr>
        <sz val="11"/>
        <rFont val="宋体"/>
        <charset val="134"/>
      </rPr>
      <t>停注塑机</t>
    </r>
    <r>
      <rPr>
        <sz val="11"/>
        <rFont val="Times New Roman"/>
        <charset val="134"/>
      </rPr>
      <t>3</t>
    </r>
    <r>
      <rPr>
        <sz val="11"/>
        <rFont val="宋体"/>
        <charset val="134"/>
      </rPr>
      <t>台，吹瓶及</t>
    </r>
    <r>
      <rPr>
        <sz val="11"/>
        <rFont val="Times New Roman"/>
        <charset val="134"/>
      </rPr>
      <t>1</t>
    </r>
    <r>
      <rPr>
        <sz val="11"/>
        <rFont val="宋体"/>
        <charset val="134"/>
      </rPr>
      <t>台，</t>
    </r>
  </si>
  <si>
    <r>
      <rPr>
        <sz val="11"/>
        <rFont val="宋体"/>
        <charset val="134"/>
      </rPr>
      <t>印刷机共</t>
    </r>
    <r>
      <rPr>
        <sz val="11"/>
        <rFont val="Times New Roman"/>
        <charset val="134"/>
      </rPr>
      <t>5</t>
    </r>
    <r>
      <rPr>
        <sz val="11"/>
        <rFont val="宋体"/>
        <charset val="134"/>
      </rPr>
      <t>台，烫金机共</t>
    </r>
    <r>
      <rPr>
        <sz val="11"/>
        <rFont val="Times New Roman"/>
        <charset val="134"/>
      </rPr>
      <t>2</t>
    </r>
    <r>
      <rPr>
        <sz val="11"/>
        <rFont val="宋体"/>
        <charset val="134"/>
      </rPr>
      <t>台</t>
    </r>
  </si>
  <si>
    <r>
      <rPr>
        <sz val="11"/>
        <rFont val="宋体"/>
        <charset val="134"/>
      </rPr>
      <t>停印刷</t>
    </r>
    <r>
      <rPr>
        <sz val="11"/>
        <rFont val="Times New Roman"/>
        <charset val="134"/>
      </rPr>
      <t>3</t>
    </r>
    <r>
      <rPr>
        <sz val="11"/>
        <rFont val="宋体"/>
        <charset val="134"/>
      </rPr>
      <t>台，烫金</t>
    </r>
    <r>
      <rPr>
        <sz val="11"/>
        <rFont val="Times New Roman"/>
        <charset val="134"/>
      </rPr>
      <t>1</t>
    </r>
    <r>
      <rPr>
        <sz val="11"/>
        <rFont val="宋体"/>
        <charset val="134"/>
      </rPr>
      <t>台</t>
    </r>
  </si>
  <si>
    <r>
      <rPr>
        <sz val="11"/>
        <rFont val="宋体"/>
        <charset val="134"/>
      </rPr>
      <t>停印刷</t>
    </r>
    <r>
      <rPr>
        <sz val="11"/>
        <rFont val="Times New Roman"/>
        <charset val="134"/>
      </rPr>
      <t>2</t>
    </r>
    <r>
      <rPr>
        <sz val="11"/>
        <rFont val="宋体"/>
        <charset val="134"/>
      </rPr>
      <t>台，烫金</t>
    </r>
    <r>
      <rPr>
        <sz val="11"/>
        <rFont val="Times New Roman"/>
        <charset val="134"/>
      </rPr>
      <t>1</t>
    </r>
    <r>
      <rPr>
        <sz val="11"/>
        <rFont val="宋体"/>
        <charset val="134"/>
      </rPr>
      <t>台</t>
    </r>
  </si>
  <si>
    <r>
      <rPr>
        <sz val="11"/>
        <rFont val="宋体"/>
        <charset val="134"/>
      </rPr>
      <t>昆山永新玻璃制品有限公司</t>
    </r>
  </si>
  <si>
    <r>
      <rPr>
        <sz val="11"/>
        <rFont val="Times New Roman"/>
        <charset val="134"/>
      </rPr>
      <t>1</t>
    </r>
    <r>
      <rPr>
        <sz val="11"/>
        <rFont val="宋体"/>
        <charset val="134"/>
      </rPr>
      <t>条玻璃熔化炉窑日均产量</t>
    </r>
    <r>
      <rPr>
        <sz val="11"/>
        <rFont val="Times New Roman"/>
        <charset val="134"/>
      </rPr>
      <t>45.2t</t>
    </r>
  </si>
  <si>
    <r>
      <rPr>
        <sz val="11"/>
        <rFont val="宋体"/>
        <charset val="134"/>
      </rPr>
      <t>原日均产量</t>
    </r>
    <r>
      <rPr>
        <sz val="11"/>
        <rFont val="Times New Roman"/>
        <charset val="134"/>
      </rPr>
      <t>45.2</t>
    </r>
    <r>
      <rPr>
        <sz val="11"/>
        <rFont val="宋体"/>
        <charset val="134"/>
      </rPr>
      <t>吨，管控期间日均产量降为</t>
    </r>
    <r>
      <rPr>
        <sz val="11"/>
        <rFont val="Times New Roman"/>
        <charset val="134"/>
      </rPr>
      <t>36.2</t>
    </r>
    <r>
      <rPr>
        <sz val="11"/>
        <rFont val="宋体"/>
        <charset val="134"/>
      </rPr>
      <t>吨以下</t>
    </r>
  </si>
  <si>
    <r>
      <rPr>
        <sz val="11"/>
        <rFont val="宋体"/>
        <charset val="134"/>
      </rPr>
      <t>王大亮</t>
    </r>
  </si>
  <si>
    <t>118</t>
  </si>
  <si>
    <t>119</t>
  </si>
  <si>
    <r>
      <rPr>
        <sz val="11"/>
        <rFont val="宋体"/>
        <charset val="134"/>
      </rPr>
      <t>美而光交通运动器材昆山有限公司</t>
    </r>
  </si>
  <si>
    <r>
      <rPr>
        <sz val="11"/>
        <rFont val="宋体"/>
        <charset val="134"/>
      </rPr>
      <t>林彰湘</t>
    </r>
  </si>
  <si>
    <r>
      <rPr>
        <sz val="11"/>
        <rFont val="宋体"/>
        <charset val="134"/>
      </rPr>
      <t>电着设备共</t>
    </r>
    <r>
      <rPr>
        <sz val="11"/>
        <rFont val="Times New Roman"/>
        <charset val="134"/>
      </rPr>
      <t>1</t>
    </r>
    <r>
      <rPr>
        <sz val="11"/>
        <rFont val="宋体"/>
        <charset val="134"/>
      </rPr>
      <t>套</t>
    </r>
  </si>
  <si>
    <r>
      <rPr>
        <sz val="11"/>
        <rFont val="宋体"/>
        <charset val="134"/>
      </rPr>
      <t>注塑成形机共</t>
    </r>
    <r>
      <rPr>
        <sz val="11"/>
        <rFont val="Times New Roman"/>
        <charset val="134"/>
      </rPr>
      <t>8</t>
    </r>
    <r>
      <rPr>
        <sz val="11"/>
        <rFont val="宋体"/>
        <charset val="134"/>
      </rPr>
      <t>台</t>
    </r>
  </si>
  <si>
    <r>
      <rPr>
        <sz val="11"/>
        <rFont val="宋体"/>
        <charset val="134"/>
      </rPr>
      <t>停</t>
    </r>
    <r>
      <rPr>
        <sz val="11"/>
        <rFont val="Times New Roman"/>
        <charset val="134"/>
      </rPr>
      <t>4</t>
    </r>
    <r>
      <rPr>
        <sz val="11"/>
        <rFont val="宋体"/>
        <charset val="134"/>
      </rPr>
      <t>台注塑成形机</t>
    </r>
  </si>
  <si>
    <r>
      <rPr>
        <sz val="11"/>
        <rFont val="宋体"/>
        <charset val="134"/>
      </rPr>
      <t>停</t>
    </r>
    <r>
      <rPr>
        <sz val="11"/>
        <rFont val="Times New Roman"/>
        <charset val="134"/>
      </rPr>
      <t>3</t>
    </r>
    <r>
      <rPr>
        <sz val="11"/>
        <rFont val="宋体"/>
        <charset val="134"/>
      </rPr>
      <t>台注塑成形机</t>
    </r>
  </si>
  <si>
    <t>120</t>
  </si>
  <si>
    <r>
      <rPr>
        <sz val="11"/>
        <rFont val="宋体"/>
        <charset val="134"/>
      </rPr>
      <t>皮尔博格（昆山）有色零部件有限公司</t>
    </r>
  </si>
  <si>
    <r>
      <rPr>
        <sz val="11"/>
        <rFont val="宋体"/>
        <charset val="134"/>
      </rPr>
      <t>熔化炉共</t>
    </r>
    <r>
      <rPr>
        <sz val="11"/>
        <rFont val="Times New Roman"/>
        <charset val="134"/>
      </rPr>
      <t>11</t>
    </r>
    <r>
      <rPr>
        <sz val="11"/>
        <rFont val="宋体"/>
        <charset val="134"/>
      </rPr>
      <t>台</t>
    </r>
  </si>
  <si>
    <r>
      <rPr>
        <sz val="11"/>
        <rFont val="宋体"/>
        <charset val="134"/>
      </rPr>
      <t>停</t>
    </r>
    <r>
      <rPr>
        <sz val="11"/>
        <rFont val="Times New Roman"/>
        <charset val="134"/>
      </rPr>
      <t>6</t>
    </r>
    <r>
      <rPr>
        <sz val="11"/>
        <rFont val="宋体"/>
        <charset val="134"/>
      </rPr>
      <t>台熔化炉</t>
    </r>
  </si>
  <si>
    <r>
      <rPr>
        <sz val="11"/>
        <rFont val="宋体"/>
        <charset val="134"/>
      </rPr>
      <t>停</t>
    </r>
    <r>
      <rPr>
        <sz val="11"/>
        <rFont val="Times New Roman"/>
        <charset val="134"/>
      </rPr>
      <t>5</t>
    </r>
    <r>
      <rPr>
        <sz val="11"/>
        <rFont val="宋体"/>
        <charset val="134"/>
      </rPr>
      <t>台熔化炉</t>
    </r>
  </si>
  <si>
    <r>
      <rPr>
        <sz val="11"/>
        <rFont val="宋体"/>
        <charset val="134"/>
      </rPr>
      <t>停</t>
    </r>
    <r>
      <rPr>
        <sz val="11"/>
        <rFont val="Times New Roman"/>
        <charset val="134"/>
      </rPr>
      <t>4</t>
    </r>
    <r>
      <rPr>
        <sz val="11"/>
        <rFont val="宋体"/>
        <charset val="134"/>
      </rPr>
      <t>台熔化炉</t>
    </r>
  </si>
  <si>
    <r>
      <rPr>
        <sz val="11"/>
        <rFont val="宋体"/>
        <charset val="134"/>
      </rPr>
      <t>王永俊</t>
    </r>
  </si>
  <si>
    <r>
      <rPr>
        <sz val="11"/>
        <rFont val="宋体"/>
        <charset val="134"/>
      </rPr>
      <t>清整线共</t>
    </r>
    <r>
      <rPr>
        <sz val="11"/>
        <rFont val="Times New Roman"/>
        <charset val="134"/>
      </rPr>
      <t>14</t>
    </r>
    <r>
      <rPr>
        <sz val="11"/>
        <rFont val="宋体"/>
        <charset val="134"/>
      </rPr>
      <t>条</t>
    </r>
  </si>
  <si>
    <r>
      <rPr>
        <sz val="11"/>
        <rFont val="宋体"/>
        <charset val="134"/>
      </rPr>
      <t>停</t>
    </r>
    <r>
      <rPr>
        <sz val="11"/>
        <rFont val="Times New Roman"/>
        <charset val="134"/>
      </rPr>
      <t>7</t>
    </r>
    <r>
      <rPr>
        <sz val="11"/>
        <rFont val="宋体"/>
        <charset val="134"/>
      </rPr>
      <t>条清整线</t>
    </r>
  </si>
  <si>
    <r>
      <rPr>
        <sz val="11"/>
        <rFont val="宋体"/>
        <charset val="134"/>
      </rPr>
      <t>停</t>
    </r>
    <r>
      <rPr>
        <sz val="11"/>
        <rFont val="Times New Roman"/>
        <charset val="134"/>
      </rPr>
      <t>6</t>
    </r>
    <r>
      <rPr>
        <sz val="11"/>
        <rFont val="宋体"/>
        <charset val="134"/>
      </rPr>
      <t>条清整线</t>
    </r>
  </si>
  <si>
    <r>
      <rPr>
        <sz val="11"/>
        <rFont val="宋体"/>
        <charset val="134"/>
      </rPr>
      <t>停</t>
    </r>
    <r>
      <rPr>
        <sz val="11"/>
        <rFont val="Times New Roman"/>
        <charset val="134"/>
      </rPr>
      <t>5</t>
    </r>
    <r>
      <rPr>
        <sz val="11"/>
        <rFont val="宋体"/>
        <charset val="134"/>
      </rPr>
      <t>条清整线</t>
    </r>
  </si>
  <si>
    <t>121</t>
  </si>
  <si>
    <r>
      <rPr>
        <sz val="11"/>
        <rFont val="宋体"/>
        <charset val="134"/>
      </rPr>
      <t>圣美精密工业昆山有限公司</t>
    </r>
  </si>
  <si>
    <r>
      <rPr>
        <sz val="11"/>
        <rFont val="宋体"/>
        <charset val="134"/>
      </rPr>
      <t>常万斗</t>
    </r>
  </si>
  <si>
    <r>
      <rPr>
        <sz val="11"/>
        <rFont val="宋体"/>
        <charset val="134"/>
      </rPr>
      <t>注塑机共</t>
    </r>
    <r>
      <rPr>
        <sz val="11"/>
        <rFont val="Times New Roman"/>
        <charset val="134"/>
      </rPr>
      <t>156</t>
    </r>
    <r>
      <rPr>
        <sz val="11"/>
        <rFont val="宋体"/>
        <charset val="134"/>
      </rPr>
      <t>台</t>
    </r>
  </si>
  <si>
    <r>
      <rPr>
        <sz val="11"/>
        <rFont val="宋体"/>
        <charset val="134"/>
      </rPr>
      <t>停产</t>
    </r>
    <r>
      <rPr>
        <sz val="11"/>
        <rFont val="Times New Roman"/>
        <charset val="134"/>
      </rPr>
      <t>78</t>
    </r>
    <r>
      <rPr>
        <sz val="11"/>
        <rFont val="宋体"/>
        <charset val="134"/>
      </rPr>
      <t>台注塑机</t>
    </r>
  </si>
  <si>
    <r>
      <rPr>
        <sz val="11"/>
        <rFont val="宋体"/>
        <charset val="134"/>
      </rPr>
      <t>停产</t>
    </r>
    <r>
      <rPr>
        <sz val="11"/>
        <rFont val="Times New Roman"/>
        <charset val="134"/>
      </rPr>
      <t>63</t>
    </r>
    <r>
      <rPr>
        <sz val="11"/>
        <rFont val="宋体"/>
        <charset val="134"/>
      </rPr>
      <t>台注塑机</t>
    </r>
  </si>
  <si>
    <r>
      <rPr>
        <sz val="11"/>
        <rFont val="宋体"/>
        <charset val="134"/>
      </rPr>
      <t>停产</t>
    </r>
    <r>
      <rPr>
        <sz val="11"/>
        <rFont val="Times New Roman"/>
        <charset val="134"/>
      </rPr>
      <t>47</t>
    </r>
    <r>
      <rPr>
        <sz val="11"/>
        <rFont val="宋体"/>
        <charset val="134"/>
      </rPr>
      <t>台注塑机</t>
    </r>
  </si>
  <si>
    <r>
      <rPr>
        <sz val="11"/>
        <rFont val="宋体"/>
        <charset val="134"/>
      </rPr>
      <t>涂装线共</t>
    </r>
    <r>
      <rPr>
        <sz val="11"/>
        <rFont val="Times New Roman"/>
        <charset val="134"/>
      </rPr>
      <t>4</t>
    </r>
    <r>
      <rPr>
        <sz val="11"/>
        <rFont val="宋体"/>
        <charset val="134"/>
      </rPr>
      <t>条</t>
    </r>
  </si>
  <si>
    <r>
      <rPr>
        <sz val="11"/>
        <rFont val="宋体"/>
        <charset val="134"/>
      </rPr>
      <t>停产</t>
    </r>
    <r>
      <rPr>
        <sz val="11"/>
        <rFont val="Times New Roman"/>
        <charset val="134"/>
      </rPr>
      <t>3</t>
    </r>
    <r>
      <rPr>
        <sz val="11"/>
        <rFont val="宋体"/>
        <charset val="134"/>
      </rPr>
      <t>条涂装线</t>
    </r>
  </si>
  <si>
    <r>
      <rPr>
        <sz val="11"/>
        <rFont val="宋体"/>
        <charset val="134"/>
      </rPr>
      <t>停产</t>
    </r>
    <r>
      <rPr>
        <sz val="11"/>
        <rFont val="Times New Roman"/>
        <charset val="134"/>
      </rPr>
      <t>2</t>
    </r>
    <r>
      <rPr>
        <sz val="11"/>
        <rFont val="宋体"/>
        <charset val="134"/>
      </rPr>
      <t>条涂装线</t>
    </r>
  </si>
  <si>
    <t>122</t>
  </si>
  <si>
    <r>
      <rPr>
        <sz val="11"/>
        <rFont val="宋体"/>
        <charset val="134"/>
      </rPr>
      <t>台光电子材料昆山有限公司</t>
    </r>
  </si>
  <si>
    <r>
      <rPr>
        <sz val="11"/>
        <rFont val="宋体"/>
        <charset val="134"/>
      </rPr>
      <t>刘敏</t>
    </r>
  </si>
  <si>
    <r>
      <rPr>
        <sz val="11"/>
        <rFont val="宋体"/>
        <charset val="134"/>
      </rPr>
      <t>上胶线共</t>
    </r>
    <r>
      <rPr>
        <sz val="11"/>
        <rFont val="Times New Roman"/>
        <charset val="134"/>
      </rPr>
      <t>7</t>
    </r>
    <r>
      <rPr>
        <sz val="11"/>
        <rFont val="宋体"/>
        <charset val="134"/>
      </rPr>
      <t>条</t>
    </r>
  </si>
  <si>
    <r>
      <rPr>
        <sz val="11"/>
        <rFont val="宋体"/>
        <charset val="134"/>
      </rPr>
      <t>停</t>
    </r>
    <r>
      <rPr>
        <sz val="11"/>
        <rFont val="Times New Roman"/>
        <charset val="134"/>
      </rPr>
      <t>4</t>
    </r>
    <r>
      <rPr>
        <sz val="11"/>
        <rFont val="宋体"/>
        <charset val="134"/>
      </rPr>
      <t>条上胶线</t>
    </r>
  </si>
  <si>
    <t>123</t>
  </si>
  <si>
    <r>
      <rPr>
        <sz val="11"/>
        <rFont val="宋体"/>
        <charset val="134"/>
      </rPr>
      <t>天银香料昆山有限公司</t>
    </r>
  </si>
  <si>
    <r>
      <rPr>
        <sz val="11"/>
        <rFont val="宋体"/>
        <charset val="134"/>
      </rPr>
      <t>钱仙霞</t>
    </r>
  </si>
  <si>
    <r>
      <rPr>
        <sz val="11"/>
        <rFont val="宋体"/>
        <charset val="134"/>
      </rPr>
      <t>蒸馏萃取塔共</t>
    </r>
    <r>
      <rPr>
        <sz val="11"/>
        <rFont val="Times New Roman"/>
        <charset val="134"/>
      </rPr>
      <t>5</t>
    </r>
    <r>
      <rPr>
        <sz val="11"/>
        <rFont val="宋体"/>
        <charset val="134"/>
      </rPr>
      <t>台</t>
    </r>
  </si>
  <si>
    <r>
      <rPr>
        <sz val="11"/>
        <rFont val="宋体"/>
        <charset val="134"/>
      </rPr>
      <t>停产</t>
    </r>
    <r>
      <rPr>
        <sz val="11"/>
        <rFont val="Times New Roman"/>
        <charset val="134"/>
      </rPr>
      <t>3</t>
    </r>
    <r>
      <rPr>
        <sz val="11"/>
        <rFont val="宋体"/>
        <charset val="134"/>
      </rPr>
      <t>台蒸馏萃取塔</t>
    </r>
  </si>
  <si>
    <r>
      <rPr>
        <sz val="11"/>
        <rFont val="宋体"/>
        <charset val="134"/>
      </rPr>
      <t>停产</t>
    </r>
    <r>
      <rPr>
        <sz val="11"/>
        <rFont val="Times New Roman"/>
        <charset val="134"/>
      </rPr>
      <t>2</t>
    </r>
    <r>
      <rPr>
        <sz val="11"/>
        <rFont val="宋体"/>
        <charset val="134"/>
      </rPr>
      <t>台蒸馏萃取塔</t>
    </r>
  </si>
  <si>
    <t>124</t>
  </si>
  <si>
    <r>
      <rPr>
        <sz val="11"/>
        <rFont val="宋体"/>
        <charset val="134"/>
      </rPr>
      <t>长兴化学工业中国有限公司</t>
    </r>
  </si>
  <si>
    <r>
      <rPr>
        <sz val="11"/>
        <rFont val="宋体"/>
        <charset val="134"/>
      </rPr>
      <t>丙烯酸树脂、氟碳树脂、醇酸缩合树脂、氨基树脂生产线</t>
    </r>
    <r>
      <rPr>
        <sz val="11"/>
        <rFont val="Times New Roman"/>
        <charset val="134"/>
      </rPr>
      <t>13</t>
    </r>
    <r>
      <rPr>
        <sz val="11"/>
        <rFont val="宋体"/>
        <charset val="134"/>
      </rPr>
      <t>条</t>
    </r>
  </si>
  <si>
    <r>
      <rPr>
        <sz val="11"/>
        <rFont val="宋体"/>
        <charset val="134"/>
      </rPr>
      <t>停</t>
    </r>
    <r>
      <rPr>
        <sz val="11"/>
        <rFont val="Times New Roman"/>
        <charset val="134"/>
      </rPr>
      <t>7</t>
    </r>
    <r>
      <rPr>
        <sz val="11"/>
        <rFont val="宋体"/>
        <charset val="134"/>
      </rPr>
      <t>条生产线</t>
    </r>
  </si>
  <si>
    <r>
      <rPr>
        <sz val="11"/>
        <rFont val="宋体"/>
        <charset val="134"/>
      </rPr>
      <t>停</t>
    </r>
    <r>
      <rPr>
        <sz val="11"/>
        <rFont val="Times New Roman"/>
        <charset val="134"/>
      </rPr>
      <t>6</t>
    </r>
    <r>
      <rPr>
        <sz val="11"/>
        <rFont val="宋体"/>
        <charset val="134"/>
      </rPr>
      <t>条生产线</t>
    </r>
  </si>
  <si>
    <r>
      <rPr>
        <sz val="11"/>
        <rFont val="宋体"/>
        <charset val="134"/>
      </rPr>
      <t>停</t>
    </r>
    <r>
      <rPr>
        <sz val="11"/>
        <rFont val="Times New Roman"/>
        <charset val="134"/>
      </rPr>
      <t>4</t>
    </r>
    <r>
      <rPr>
        <sz val="11"/>
        <rFont val="宋体"/>
        <charset val="134"/>
      </rPr>
      <t>条生产线</t>
    </r>
  </si>
  <si>
    <r>
      <rPr>
        <sz val="11"/>
        <rFont val="宋体"/>
        <charset val="134"/>
      </rPr>
      <t>李岩</t>
    </r>
  </si>
  <si>
    <t>125</t>
  </si>
  <si>
    <r>
      <rPr>
        <sz val="11"/>
        <rFont val="宋体"/>
        <charset val="134"/>
      </rPr>
      <t>东泰丰金属</t>
    </r>
    <r>
      <rPr>
        <sz val="11"/>
        <rFont val="Times New Roman"/>
        <charset val="134"/>
      </rPr>
      <t>(</t>
    </r>
    <r>
      <rPr>
        <sz val="11"/>
        <rFont val="宋体"/>
        <charset val="134"/>
      </rPr>
      <t>昆山</t>
    </r>
    <r>
      <rPr>
        <sz val="11"/>
        <rFont val="Times New Roman"/>
        <charset val="134"/>
      </rPr>
      <t>)</t>
    </r>
    <r>
      <rPr>
        <sz val="11"/>
        <rFont val="宋体"/>
        <charset val="134"/>
      </rPr>
      <t>有限公司</t>
    </r>
  </si>
  <si>
    <r>
      <rPr>
        <sz val="11"/>
        <rFont val="宋体"/>
        <charset val="134"/>
      </rPr>
      <t>熔炉共</t>
    </r>
    <r>
      <rPr>
        <sz val="11"/>
        <rFont val="Times New Roman"/>
        <charset val="134"/>
      </rPr>
      <t>2</t>
    </r>
    <r>
      <rPr>
        <sz val="11"/>
        <rFont val="宋体"/>
        <charset val="134"/>
      </rPr>
      <t>台、装线共</t>
    </r>
    <r>
      <rPr>
        <sz val="11"/>
        <rFont val="Times New Roman"/>
        <charset val="134"/>
      </rPr>
      <t>2</t>
    </r>
    <r>
      <rPr>
        <sz val="11"/>
        <rFont val="宋体"/>
        <charset val="134"/>
      </rPr>
      <t>条</t>
    </r>
  </si>
  <si>
    <r>
      <rPr>
        <sz val="11"/>
        <rFont val="宋体"/>
        <charset val="134"/>
      </rPr>
      <t>停</t>
    </r>
    <r>
      <rPr>
        <sz val="11"/>
        <rFont val="Times New Roman"/>
        <charset val="134"/>
      </rPr>
      <t>1</t>
    </r>
    <r>
      <rPr>
        <sz val="11"/>
        <rFont val="宋体"/>
        <charset val="134"/>
      </rPr>
      <t>台熔炉、</t>
    </r>
    <r>
      <rPr>
        <sz val="11"/>
        <rFont val="Times New Roman"/>
        <charset val="134"/>
      </rPr>
      <t>1</t>
    </r>
    <r>
      <rPr>
        <sz val="11"/>
        <rFont val="宋体"/>
        <charset val="134"/>
      </rPr>
      <t>条水性涂装线</t>
    </r>
  </si>
  <si>
    <r>
      <rPr>
        <sz val="11"/>
        <rFont val="宋体"/>
        <charset val="134"/>
      </rPr>
      <t>汪庆</t>
    </r>
  </si>
  <si>
    <t>126</t>
  </si>
  <si>
    <r>
      <rPr>
        <sz val="11"/>
        <rFont val="宋体"/>
        <charset val="134"/>
      </rPr>
      <t>江苏德隆管业有限公司</t>
    </r>
  </si>
  <si>
    <r>
      <rPr>
        <sz val="11"/>
        <rFont val="Times New Roman"/>
        <charset val="134"/>
      </rPr>
      <t>PE</t>
    </r>
    <r>
      <rPr>
        <sz val="11"/>
        <rFont val="宋体"/>
        <charset val="134"/>
      </rPr>
      <t>塑料管全自动生产线共</t>
    </r>
    <r>
      <rPr>
        <sz val="11"/>
        <rFont val="Times New Roman"/>
        <charset val="134"/>
      </rPr>
      <t>8</t>
    </r>
    <r>
      <rPr>
        <sz val="11"/>
        <rFont val="宋体"/>
        <charset val="134"/>
      </rPr>
      <t>条</t>
    </r>
  </si>
  <si>
    <r>
      <rPr>
        <sz val="11"/>
        <rFont val="宋体"/>
        <charset val="134"/>
      </rPr>
      <t>停</t>
    </r>
    <r>
      <rPr>
        <sz val="11"/>
        <rFont val="Times New Roman"/>
        <charset val="134"/>
      </rPr>
      <t>4</t>
    </r>
    <r>
      <rPr>
        <sz val="11"/>
        <rFont val="宋体"/>
        <charset val="134"/>
      </rPr>
      <t>条</t>
    </r>
    <r>
      <rPr>
        <sz val="11"/>
        <rFont val="Times New Roman"/>
        <charset val="134"/>
      </rPr>
      <t>PE</t>
    </r>
    <r>
      <rPr>
        <sz val="11"/>
        <rFont val="宋体"/>
        <charset val="134"/>
      </rPr>
      <t>塑料管全自动生产线</t>
    </r>
  </si>
  <si>
    <r>
      <rPr>
        <sz val="11"/>
        <rFont val="宋体"/>
        <charset val="134"/>
      </rPr>
      <t>停</t>
    </r>
    <r>
      <rPr>
        <sz val="11"/>
        <rFont val="Times New Roman"/>
        <charset val="134"/>
      </rPr>
      <t>3</t>
    </r>
    <r>
      <rPr>
        <sz val="11"/>
        <rFont val="宋体"/>
        <charset val="134"/>
      </rPr>
      <t>条</t>
    </r>
    <r>
      <rPr>
        <sz val="11"/>
        <rFont val="Times New Roman"/>
        <charset val="134"/>
      </rPr>
      <t>PE</t>
    </r>
    <r>
      <rPr>
        <sz val="11"/>
        <rFont val="宋体"/>
        <charset val="134"/>
      </rPr>
      <t>塑料管全自动生产线</t>
    </r>
  </si>
  <si>
    <r>
      <rPr>
        <sz val="11"/>
        <rFont val="宋体"/>
        <charset val="134"/>
      </rPr>
      <t>陆俊华</t>
    </r>
  </si>
  <si>
    <t>127</t>
  </si>
  <si>
    <r>
      <rPr>
        <sz val="11"/>
        <rFont val="宋体"/>
        <charset val="134"/>
      </rPr>
      <t>九豪精密陶瓷</t>
    </r>
    <r>
      <rPr>
        <sz val="11"/>
        <rFont val="Times New Roman"/>
        <charset val="134"/>
      </rPr>
      <t>(</t>
    </r>
    <r>
      <rPr>
        <sz val="11"/>
        <rFont val="宋体"/>
        <charset val="134"/>
      </rPr>
      <t>昆山</t>
    </r>
    <r>
      <rPr>
        <sz val="11"/>
        <rFont val="Times New Roman"/>
        <charset val="134"/>
      </rPr>
      <t>)</t>
    </r>
    <r>
      <rPr>
        <sz val="11"/>
        <rFont val="宋体"/>
        <charset val="134"/>
      </rPr>
      <t>有限公司</t>
    </r>
  </si>
  <si>
    <r>
      <rPr>
        <sz val="11"/>
        <rFont val="宋体"/>
        <charset val="134"/>
      </rPr>
      <t>精密陶瓷基板生产线共</t>
    </r>
    <r>
      <rPr>
        <sz val="11"/>
        <rFont val="Times New Roman"/>
        <charset val="134"/>
      </rPr>
      <t>6</t>
    </r>
    <r>
      <rPr>
        <sz val="11"/>
        <rFont val="宋体"/>
        <charset val="134"/>
      </rPr>
      <t>条</t>
    </r>
  </si>
  <si>
    <r>
      <rPr>
        <sz val="11"/>
        <rFont val="Times New Roman"/>
        <charset val="134"/>
      </rPr>
      <t>3</t>
    </r>
    <r>
      <rPr>
        <sz val="11"/>
        <rFont val="宋体"/>
        <charset val="134"/>
      </rPr>
      <t>条精密陶瓷基板生产线停产</t>
    </r>
  </si>
  <si>
    <r>
      <rPr>
        <sz val="11"/>
        <rFont val="Times New Roman"/>
        <charset val="134"/>
      </rPr>
      <t>2</t>
    </r>
    <r>
      <rPr>
        <sz val="11"/>
        <rFont val="宋体"/>
        <charset val="134"/>
      </rPr>
      <t>条精密陶瓷基板生产线</t>
    </r>
  </si>
  <si>
    <r>
      <rPr>
        <sz val="11"/>
        <rFont val="宋体"/>
        <charset val="134"/>
      </rPr>
      <t>陶月友</t>
    </r>
  </si>
  <si>
    <t>18962637616</t>
  </si>
  <si>
    <t>128</t>
  </si>
  <si>
    <r>
      <rPr>
        <sz val="11"/>
        <rFont val="宋体"/>
        <charset val="134"/>
      </rPr>
      <t>昆山固品工程塑料有限公司</t>
    </r>
  </si>
  <si>
    <r>
      <rPr>
        <sz val="11"/>
        <rFont val="宋体"/>
        <charset val="134"/>
      </rPr>
      <t>制板线共</t>
    </r>
    <r>
      <rPr>
        <sz val="11"/>
        <rFont val="Times New Roman"/>
        <charset val="134"/>
      </rPr>
      <t>4</t>
    </r>
    <r>
      <rPr>
        <sz val="11"/>
        <rFont val="宋体"/>
        <charset val="134"/>
      </rPr>
      <t>条，造粒线共</t>
    </r>
    <r>
      <rPr>
        <sz val="11"/>
        <rFont val="Times New Roman"/>
        <charset val="134"/>
      </rPr>
      <t>3</t>
    </r>
    <r>
      <rPr>
        <sz val="11"/>
        <rFont val="宋体"/>
        <charset val="134"/>
      </rPr>
      <t>条</t>
    </r>
  </si>
  <si>
    <r>
      <rPr>
        <sz val="11"/>
        <rFont val="宋体"/>
        <charset val="134"/>
      </rPr>
      <t>停</t>
    </r>
    <r>
      <rPr>
        <sz val="11"/>
        <rFont val="Times New Roman"/>
        <charset val="134"/>
      </rPr>
      <t>2</t>
    </r>
    <r>
      <rPr>
        <sz val="11"/>
        <rFont val="宋体"/>
        <charset val="134"/>
      </rPr>
      <t>条制板线，停</t>
    </r>
    <r>
      <rPr>
        <sz val="11"/>
        <rFont val="Times New Roman"/>
        <charset val="134"/>
      </rPr>
      <t>2</t>
    </r>
    <r>
      <rPr>
        <sz val="11"/>
        <rFont val="宋体"/>
        <charset val="134"/>
      </rPr>
      <t>条造粒线</t>
    </r>
  </si>
  <si>
    <r>
      <rPr>
        <sz val="11"/>
        <rFont val="宋体"/>
        <charset val="134"/>
      </rPr>
      <t>停</t>
    </r>
    <r>
      <rPr>
        <sz val="11"/>
        <rFont val="Times New Roman"/>
        <charset val="134"/>
      </rPr>
      <t>2</t>
    </r>
    <r>
      <rPr>
        <sz val="11"/>
        <rFont val="宋体"/>
        <charset val="134"/>
      </rPr>
      <t>条制板线，停</t>
    </r>
    <r>
      <rPr>
        <sz val="11"/>
        <rFont val="Times New Roman"/>
        <charset val="134"/>
      </rPr>
      <t>1</t>
    </r>
    <r>
      <rPr>
        <sz val="11"/>
        <rFont val="宋体"/>
        <charset val="134"/>
      </rPr>
      <t>条造粒线</t>
    </r>
  </si>
  <si>
    <r>
      <rPr>
        <sz val="11"/>
        <rFont val="宋体"/>
        <charset val="134"/>
      </rPr>
      <t>辛仲清</t>
    </r>
  </si>
  <si>
    <t>129</t>
  </si>
  <si>
    <r>
      <rPr>
        <sz val="11"/>
        <rFont val="宋体"/>
        <charset val="134"/>
      </rPr>
      <t>昆山红墙新型建材有限公司</t>
    </r>
  </si>
  <si>
    <r>
      <rPr>
        <sz val="11"/>
        <rFont val="宋体"/>
        <charset val="134"/>
      </rPr>
      <t>蒸压灰砂砖生产线共</t>
    </r>
    <r>
      <rPr>
        <sz val="11"/>
        <rFont val="Times New Roman"/>
        <charset val="134"/>
      </rPr>
      <t>2</t>
    </r>
    <r>
      <rPr>
        <sz val="11"/>
        <rFont val="宋体"/>
        <charset val="134"/>
      </rPr>
      <t>条</t>
    </r>
  </si>
  <si>
    <r>
      <rPr>
        <sz val="11"/>
        <rFont val="宋体"/>
        <charset val="134"/>
      </rPr>
      <t>停</t>
    </r>
    <r>
      <rPr>
        <sz val="11"/>
        <rFont val="Times New Roman"/>
        <charset val="134"/>
      </rPr>
      <t>1</t>
    </r>
    <r>
      <rPr>
        <sz val="11"/>
        <rFont val="宋体"/>
        <charset val="134"/>
      </rPr>
      <t>条蒸压灰砂砖生产线</t>
    </r>
  </si>
  <si>
    <r>
      <rPr>
        <sz val="11"/>
        <rFont val="宋体"/>
        <charset val="134"/>
      </rPr>
      <t>沈新凯</t>
    </r>
  </si>
  <si>
    <t>130</t>
  </si>
  <si>
    <r>
      <rPr>
        <sz val="11"/>
        <rFont val="宋体"/>
        <charset val="134"/>
      </rPr>
      <t>昆山鹿城垃圾发电有限公司</t>
    </r>
  </si>
  <si>
    <r>
      <rPr>
        <sz val="11"/>
        <rFont val="Times New Roman"/>
        <charset val="134"/>
      </rPr>
      <t>7</t>
    </r>
    <r>
      <rPr>
        <sz val="11"/>
        <rFont val="宋体"/>
        <charset val="134"/>
      </rPr>
      <t>炉</t>
    </r>
    <r>
      <rPr>
        <sz val="11"/>
        <rFont val="Times New Roman"/>
        <charset val="134"/>
      </rPr>
      <t>4</t>
    </r>
    <r>
      <rPr>
        <sz val="11"/>
        <rFont val="宋体"/>
        <charset val="134"/>
      </rPr>
      <t>机运行</t>
    </r>
  </si>
  <si>
    <r>
      <rPr>
        <sz val="11"/>
        <rFont val="宋体"/>
        <charset val="134"/>
      </rPr>
      <t>民生豁免</t>
    </r>
  </si>
  <si>
    <r>
      <rPr>
        <sz val="11"/>
        <rFont val="宋体"/>
        <charset val="134"/>
      </rPr>
      <t>丁兰</t>
    </r>
  </si>
  <si>
    <t>131</t>
  </si>
  <si>
    <r>
      <rPr>
        <sz val="11"/>
        <rFont val="宋体"/>
        <charset val="134"/>
      </rPr>
      <t>昆山三民涂赖电子材料技术有限公司</t>
    </r>
  </si>
  <si>
    <r>
      <rPr>
        <sz val="11"/>
        <rFont val="宋体"/>
        <charset val="134"/>
      </rPr>
      <t>热处理线共</t>
    </r>
    <r>
      <rPr>
        <sz val="11"/>
        <rFont val="Times New Roman"/>
        <charset val="134"/>
      </rPr>
      <t>2</t>
    </r>
    <r>
      <rPr>
        <sz val="11"/>
        <rFont val="宋体"/>
        <charset val="134"/>
      </rPr>
      <t>条、油</t>
    </r>
    <r>
      <rPr>
        <sz val="11"/>
        <rFont val="Times New Roman"/>
        <charset val="134"/>
      </rPr>
      <t>/</t>
    </r>
    <r>
      <rPr>
        <sz val="11"/>
        <rFont val="宋体"/>
        <charset val="134"/>
      </rPr>
      <t>水性两用涂装线共</t>
    </r>
    <r>
      <rPr>
        <sz val="11"/>
        <rFont val="Times New Roman"/>
        <charset val="134"/>
      </rPr>
      <t>3</t>
    </r>
    <r>
      <rPr>
        <sz val="11"/>
        <rFont val="宋体"/>
        <charset val="134"/>
      </rPr>
      <t>条</t>
    </r>
  </si>
  <si>
    <r>
      <rPr>
        <sz val="11"/>
        <rFont val="宋体"/>
        <charset val="134"/>
      </rPr>
      <t>停</t>
    </r>
    <r>
      <rPr>
        <sz val="11"/>
        <rFont val="Times New Roman"/>
        <charset val="134"/>
      </rPr>
      <t>1</t>
    </r>
    <r>
      <rPr>
        <sz val="11"/>
        <rFont val="宋体"/>
        <charset val="134"/>
      </rPr>
      <t>条热处理线、</t>
    </r>
    <r>
      <rPr>
        <sz val="11"/>
        <rFont val="Times New Roman"/>
        <charset val="134"/>
      </rPr>
      <t>2</t>
    </r>
    <r>
      <rPr>
        <sz val="11"/>
        <rFont val="宋体"/>
        <charset val="134"/>
      </rPr>
      <t>条油</t>
    </r>
    <r>
      <rPr>
        <sz val="11"/>
        <rFont val="Times New Roman"/>
        <charset val="134"/>
      </rPr>
      <t>/</t>
    </r>
    <r>
      <rPr>
        <sz val="11"/>
        <rFont val="宋体"/>
        <charset val="134"/>
      </rPr>
      <t>水性两用涂装线</t>
    </r>
  </si>
  <si>
    <r>
      <rPr>
        <sz val="11"/>
        <rFont val="宋体"/>
        <charset val="134"/>
      </rPr>
      <t>停</t>
    </r>
    <r>
      <rPr>
        <sz val="11"/>
        <rFont val="Times New Roman"/>
        <charset val="134"/>
      </rPr>
      <t>1</t>
    </r>
    <r>
      <rPr>
        <sz val="11"/>
        <rFont val="宋体"/>
        <charset val="134"/>
      </rPr>
      <t>条热处理线；</t>
    </r>
    <r>
      <rPr>
        <sz val="11"/>
        <rFont val="Times New Roman"/>
        <charset val="134"/>
      </rPr>
      <t>1</t>
    </r>
    <r>
      <rPr>
        <sz val="11"/>
        <rFont val="宋体"/>
        <charset val="134"/>
      </rPr>
      <t>条油</t>
    </r>
    <r>
      <rPr>
        <sz val="11"/>
        <rFont val="Times New Roman"/>
        <charset val="134"/>
      </rPr>
      <t>/</t>
    </r>
    <r>
      <rPr>
        <sz val="11"/>
        <rFont val="宋体"/>
        <charset val="134"/>
      </rPr>
      <t>水性两用涂装线</t>
    </r>
  </si>
  <si>
    <r>
      <rPr>
        <sz val="11"/>
        <rFont val="宋体"/>
        <charset val="134"/>
      </rPr>
      <t>李文军</t>
    </r>
  </si>
  <si>
    <t>132</t>
  </si>
  <si>
    <r>
      <rPr>
        <sz val="11"/>
        <rFont val="宋体"/>
        <charset val="134"/>
      </rPr>
      <t>昆山市昌坚铸造有限公司</t>
    </r>
  </si>
  <si>
    <r>
      <rPr>
        <sz val="11"/>
        <rFont val="宋体"/>
        <charset val="134"/>
      </rPr>
      <t>自动铸造线共</t>
    </r>
    <r>
      <rPr>
        <sz val="11"/>
        <rFont val="Times New Roman"/>
        <charset val="134"/>
      </rPr>
      <t>1</t>
    </r>
    <r>
      <rPr>
        <sz val="11"/>
        <rFont val="宋体"/>
        <charset val="134"/>
      </rPr>
      <t>条</t>
    </r>
    <r>
      <rPr>
        <sz val="11"/>
        <rFont val="Times New Roman"/>
        <charset val="134"/>
      </rPr>
      <t>,</t>
    </r>
    <r>
      <rPr>
        <sz val="11"/>
        <rFont val="宋体"/>
        <charset val="134"/>
      </rPr>
      <t>手动水性喷涂线共</t>
    </r>
    <r>
      <rPr>
        <sz val="11"/>
        <rFont val="Times New Roman"/>
        <charset val="134"/>
      </rPr>
      <t>1</t>
    </r>
    <r>
      <rPr>
        <sz val="11"/>
        <rFont val="宋体"/>
        <charset val="134"/>
      </rPr>
      <t>条</t>
    </r>
  </si>
  <si>
    <r>
      <rPr>
        <sz val="11"/>
        <rFont val="宋体"/>
        <charset val="134"/>
      </rPr>
      <t>牟振宇</t>
    </r>
  </si>
  <si>
    <t>133</t>
  </si>
  <si>
    <r>
      <rPr>
        <sz val="11"/>
        <rFont val="宋体"/>
        <charset val="134"/>
      </rPr>
      <t>昆山太平洋精密机械有限公司</t>
    </r>
  </si>
  <si>
    <r>
      <rPr>
        <sz val="11"/>
        <rFont val="宋体"/>
        <charset val="134"/>
      </rPr>
      <t>熔融浇铸共</t>
    </r>
    <r>
      <rPr>
        <sz val="11"/>
        <rFont val="Times New Roman"/>
        <charset val="134"/>
      </rPr>
      <t>4</t>
    </r>
    <r>
      <rPr>
        <sz val="11"/>
        <rFont val="宋体"/>
        <charset val="134"/>
      </rPr>
      <t>台</t>
    </r>
  </si>
  <si>
    <r>
      <rPr>
        <sz val="11"/>
        <rFont val="宋体"/>
        <charset val="134"/>
      </rPr>
      <t>熔融浇铸</t>
    </r>
    <r>
      <rPr>
        <sz val="11"/>
        <rFont val="Times New Roman"/>
        <charset val="134"/>
      </rPr>
      <t>2</t>
    </r>
    <r>
      <rPr>
        <sz val="11"/>
        <rFont val="宋体"/>
        <charset val="134"/>
      </rPr>
      <t>台停产</t>
    </r>
  </si>
  <si>
    <r>
      <rPr>
        <sz val="11"/>
        <rFont val="宋体"/>
        <charset val="134"/>
      </rPr>
      <t>缪涛波</t>
    </r>
  </si>
  <si>
    <r>
      <rPr>
        <sz val="11"/>
        <rFont val="宋体"/>
        <charset val="134"/>
      </rPr>
      <t>砂模加工共</t>
    </r>
    <r>
      <rPr>
        <sz val="11"/>
        <rFont val="Times New Roman"/>
        <charset val="134"/>
      </rPr>
      <t>7</t>
    </r>
    <r>
      <rPr>
        <sz val="11"/>
        <rFont val="宋体"/>
        <charset val="134"/>
      </rPr>
      <t>台</t>
    </r>
  </si>
  <si>
    <r>
      <rPr>
        <sz val="11"/>
        <rFont val="宋体"/>
        <charset val="134"/>
      </rPr>
      <t>砂模加工</t>
    </r>
    <r>
      <rPr>
        <sz val="11"/>
        <rFont val="Times New Roman"/>
        <charset val="134"/>
      </rPr>
      <t>4</t>
    </r>
    <r>
      <rPr>
        <sz val="11"/>
        <rFont val="宋体"/>
        <charset val="134"/>
      </rPr>
      <t>台停产</t>
    </r>
  </si>
  <si>
    <r>
      <rPr>
        <sz val="11"/>
        <rFont val="宋体"/>
        <charset val="134"/>
      </rPr>
      <t>砂模加工</t>
    </r>
    <r>
      <rPr>
        <sz val="11"/>
        <rFont val="Times New Roman"/>
        <charset val="134"/>
      </rPr>
      <t>3</t>
    </r>
    <r>
      <rPr>
        <sz val="11"/>
        <rFont val="宋体"/>
        <charset val="134"/>
      </rPr>
      <t>台停产</t>
    </r>
  </si>
  <si>
    <t>134</t>
  </si>
  <si>
    <r>
      <rPr>
        <sz val="11"/>
        <rFont val="宋体"/>
        <charset val="134"/>
      </rPr>
      <t>淳华科技（昆山）有限公司</t>
    </r>
  </si>
  <si>
    <r>
      <rPr>
        <sz val="11"/>
        <rFont val="宋体"/>
        <charset val="134"/>
      </rPr>
      <t>高新区</t>
    </r>
  </si>
  <si>
    <r>
      <rPr>
        <sz val="11"/>
        <rFont val="宋体"/>
        <charset val="134"/>
      </rPr>
      <t>蔡奇峯</t>
    </r>
  </si>
  <si>
    <r>
      <rPr>
        <sz val="11"/>
        <rFont val="宋体"/>
        <charset val="134"/>
      </rPr>
      <t>镍金线共</t>
    </r>
    <r>
      <rPr>
        <sz val="11"/>
        <rFont val="Times New Roman"/>
        <charset val="134"/>
      </rPr>
      <t>3</t>
    </r>
    <r>
      <rPr>
        <sz val="11"/>
        <rFont val="宋体"/>
        <charset val="134"/>
      </rPr>
      <t>条</t>
    </r>
  </si>
  <si>
    <r>
      <rPr>
        <sz val="11"/>
        <rFont val="宋体"/>
        <charset val="134"/>
      </rPr>
      <t>停产</t>
    </r>
    <r>
      <rPr>
        <sz val="11"/>
        <rFont val="Times New Roman"/>
        <charset val="134"/>
      </rPr>
      <t>2</t>
    </r>
    <r>
      <rPr>
        <sz val="11"/>
        <rFont val="宋体"/>
        <charset val="134"/>
      </rPr>
      <t>条镍金线</t>
    </r>
  </si>
  <si>
    <r>
      <rPr>
        <sz val="11"/>
        <rFont val="宋体"/>
        <charset val="134"/>
      </rPr>
      <t>停产</t>
    </r>
    <r>
      <rPr>
        <sz val="11"/>
        <rFont val="Times New Roman"/>
        <charset val="134"/>
      </rPr>
      <t>1</t>
    </r>
    <r>
      <rPr>
        <sz val="11"/>
        <rFont val="宋体"/>
        <charset val="134"/>
      </rPr>
      <t>条镍金线</t>
    </r>
  </si>
  <si>
    <r>
      <rPr>
        <sz val="11"/>
        <rFont val="宋体"/>
        <charset val="134"/>
      </rPr>
      <t>电镀线共</t>
    </r>
    <r>
      <rPr>
        <sz val="11"/>
        <rFont val="Times New Roman"/>
        <charset val="134"/>
      </rPr>
      <t>8</t>
    </r>
    <r>
      <rPr>
        <sz val="11"/>
        <rFont val="宋体"/>
        <charset val="134"/>
      </rPr>
      <t>条</t>
    </r>
  </si>
  <si>
    <r>
      <rPr>
        <sz val="11"/>
        <rFont val="宋体"/>
        <charset val="134"/>
      </rPr>
      <t>停产</t>
    </r>
    <r>
      <rPr>
        <sz val="11"/>
        <rFont val="Times New Roman"/>
        <charset val="134"/>
      </rPr>
      <t>4</t>
    </r>
    <r>
      <rPr>
        <sz val="11"/>
        <rFont val="宋体"/>
        <charset val="134"/>
      </rPr>
      <t>条电镀线</t>
    </r>
  </si>
  <si>
    <r>
      <rPr>
        <sz val="11"/>
        <rFont val="宋体"/>
        <charset val="134"/>
      </rPr>
      <t>停产</t>
    </r>
    <r>
      <rPr>
        <sz val="11"/>
        <rFont val="Times New Roman"/>
        <charset val="134"/>
      </rPr>
      <t>3</t>
    </r>
    <r>
      <rPr>
        <sz val="11"/>
        <rFont val="宋体"/>
        <charset val="134"/>
      </rPr>
      <t>条电镀线</t>
    </r>
  </si>
  <si>
    <t>135</t>
  </si>
  <si>
    <r>
      <rPr>
        <sz val="11"/>
        <rFont val="宋体"/>
        <charset val="134"/>
      </rPr>
      <t>昆山诚佳达金属有限公司</t>
    </r>
  </si>
  <si>
    <r>
      <rPr>
        <sz val="11"/>
        <rFont val="宋体"/>
        <charset val="134"/>
      </rPr>
      <t>粉体线共</t>
    </r>
    <r>
      <rPr>
        <sz val="11"/>
        <rFont val="Times New Roman"/>
        <charset val="134"/>
      </rPr>
      <t>2</t>
    </r>
    <r>
      <rPr>
        <sz val="11"/>
        <rFont val="宋体"/>
        <charset val="134"/>
      </rPr>
      <t>条</t>
    </r>
  </si>
  <si>
    <r>
      <rPr>
        <sz val="11"/>
        <rFont val="宋体"/>
        <charset val="134"/>
      </rPr>
      <t>粉体线正常生产</t>
    </r>
  </si>
  <si>
    <r>
      <rPr>
        <sz val="11"/>
        <rFont val="宋体"/>
        <charset val="134"/>
      </rPr>
      <t>黄叶峰</t>
    </r>
  </si>
  <si>
    <r>
      <rPr>
        <sz val="11"/>
        <rFont val="宋体"/>
        <charset val="134"/>
      </rPr>
      <t>液体烤漆线（水性）共</t>
    </r>
    <r>
      <rPr>
        <sz val="11"/>
        <rFont val="Times New Roman"/>
        <charset val="134"/>
      </rPr>
      <t>3</t>
    </r>
    <r>
      <rPr>
        <sz val="11"/>
        <rFont val="宋体"/>
        <charset val="134"/>
      </rPr>
      <t>条</t>
    </r>
  </si>
  <si>
    <r>
      <rPr>
        <sz val="11"/>
        <rFont val="宋体"/>
        <charset val="134"/>
      </rPr>
      <t>液体烤漆线（水性）正常生产</t>
    </r>
  </si>
  <si>
    <t>136</t>
  </si>
  <si>
    <r>
      <rPr>
        <sz val="11"/>
        <rFont val="宋体"/>
        <charset val="134"/>
      </rPr>
      <t>富翔精密工业（昆山）有限公司</t>
    </r>
  </si>
  <si>
    <r>
      <rPr>
        <sz val="11"/>
        <rFont val="宋体"/>
        <charset val="134"/>
      </rPr>
      <t>阳极线共</t>
    </r>
    <r>
      <rPr>
        <sz val="11"/>
        <rFont val="Times New Roman"/>
        <charset val="134"/>
      </rPr>
      <t>5</t>
    </r>
    <r>
      <rPr>
        <sz val="11"/>
        <rFont val="宋体"/>
        <charset val="134"/>
      </rPr>
      <t>条</t>
    </r>
  </si>
  <si>
    <r>
      <rPr>
        <sz val="11"/>
        <rFont val="宋体"/>
        <charset val="134"/>
      </rPr>
      <t>停产</t>
    </r>
    <r>
      <rPr>
        <sz val="11"/>
        <rFont val="Times New Roman"/>
        <charset val="134"/>
      </rPr>
      <t>3</t>
    </r>
    <r>
      <rPr>
        <sz val="11"/>
        <rFont val="宋体"/>
        <charset val="134"/>
      </rPr>
      <t>条阳极线</t>
    </r>
  </si>
  <si>
    <r>
      <rPr>
        <sz val="11"/>
        <rFont val="宋体"/>
        <charset val="134"/>
      </rPr>
      <t>停产</t>
    </r>
    <r>
      <rPr>
        <sz val="11"/>
        <rFont val="Times New Roman"/>
        <charset val="134"/>
      </rPr>
      <t>2</t>
    </r>
    <r>
      <rPr>
        <sz val="11"/>
        <rFont val="宋体"/>
        <charset val="134"/>
      </rPr>
      <t>条阳极线</t>
    </r>
  </si>
  <si>
    <r>
      <rPr>
        <sz val="11"/>
        <rFont val="宋体"/>
        <charset val="134"/>
      </rPr>
      <t>查宏堂</t>
    </r>
  </si>
  <si>
    <r>
      <rPr>
        <sz val="11"/>
        <rFont val="宋体"/>
        <charset val="134"/>
      </rPr>
      <t>喷砂机共</t>
    </r>
    <r>
      <rPr>
        <sz val="11"/>
        <rFont val="Times New Roman"/>
        <charset val="134"/>
      </rPr>
      <t>88</t>
    </r>
    <r>
      <rPr>
        <sz val="11"/>
        <rFont val="宋体"/>
        <charset val="134"/>
      </rPr>
      <t>台</t>
    </r>
  </si>
  <si>
    <r>
      <rPr>
        <sz val="11"/>
        <rFont val="宋体"/>
        <charset val="134"/>
      </rPr>
      <t>停产</t>
    </r>
    <r>
      <rPr>
        <sz val="11"/>
        <rFont val="Times New Roman"/>
        <charset val="134"/>
      </rPr>
      <t>44</t>
    </r>
    <r>
      <rPr>
        <sz val="11"/>
        <rFont val="宋体"/>
        <charset val="134"/>
      </rPr>
      <t>台喷砂机</t>
    </r>
  </si>
  <si>
    <r>
      <rPr>
        <sz val="11"/>
        <rFont val="宋体"/>
        <charset val="134"/>
      </rPr>
      <t>停产</t>
    </r>
    <r>
      <rPr>
        <sz val="11"/>
        <rFont val="Times New Roman"/>
        <charset val="134"/>
      </rPr>
      <t>36</t>
    </r>
    <r>
      <rPr>
        <sz val="11"/>
        <rFont val="宋体"/>
        <charset val="134"/>
      </rPr>
      <t>台喷砂机</t>
    </r>
  </si>
  <si>
    <r>
      <rPr>
        <sz val="11"/>
        <rFont val="宋体"/>
        <charset val="134"/>
      </rPr>
      <t>停产</t>
    </r>
    <r>
      <rPr>
        <sz val="11"/>
        <rFont val="Times New Roman"/>
        <charset val="134"/>
      </rPr>
      <t>27</t>
    </r>
    <r>
      <rPr>
        <sz val="11"/>
        <rFont val="宋体"/>
        <charset val="134"/>
      </rPr>
      <t>台喷砂机</t>
    </r>
  </si>
  <si>
    <r>
      <rPr>
        <sz val="11"/>
        <rFont val="Times New Roman"/>
        <charset val="134"/>
      </rPr>
      <t>CNC</t>
    </r>
    <r>
      <rPr>
        <sz val="11"/>
        <rFont val="宋体"/>
        <charset val="134"/>
      </rPr>
      <t>共</t>
    </r>
    <r>
      <rPr>
        <sz val="11"/>
        <rFont val="Times New Roman"/>
        <charset val="134"/>
      </rPr>
      <t>3800</t>
    </r>
    <r>
      <rPr>
        <sz val="11"/>
        <rFont val="宋体"/>
        <charset val="134"/>
      </rPr>
      <t>台</t>
    </r>
  </si>
  <si>
    <r>
      <rPr>
        <sz val="11"/>
        <rFont val="宋体"/>
        <charset val="134"/>
      </rPr>
      <t>停产</t>
    </r>
    <r>
      <rPr>
        <sz val="11"/>
        <rFont val="Times New Roman"/>
        <charset val="134"/>
      </rPr>
      <t>1900</t>
    </r>
    <r>
      <rPr>
        <sz val="11"/>
        <rFont val="宋体"/>
        <charset val="134"/>
      </rPr>
      <t>台</t>
    </r>
    <r>
      <rPr>
        <sz val="11"/>
        <rFont val="Times New Roman"/>
        <charset val="134"/>
      </rPr>
      <t>CNC</t>
    </r>
  </si>
  <si>
    <r>
      <rPr>
        <sz val="11"/>
        <rFont val="宋体"/>
        <charset val="134"/>
      </rPr>
      <t>停产</t>
    </r>
    <r>
      <rPr>
        <sz val="11"/>
        <rFont val="Times New Roman"/>
        <charset val="134"/>
      </rPr>
      <t>1520</t>
    </r>
    <r>
      <rPr>
        <sz val="11"/>
        <rFont val="宋体"/>
        <charset val="134"/>
      </rPr>
      <t>台</t>
    </r>
    <r>
      <rPr>
        <sz val="11"/>
        <rFont val="Times New Roman"/>
        <charset val="134"/>
      </rPr>
      <t>CNC</t>
    </r>
  </si>
  <si>
    <r>
      <rPr>
        <sz val="11"/>
        <rFont val="宋体"/>
        <charset val="134"/>
      </rPr>
      <t>停产</t>
    </r>
    <r>
      <rPr>
        <sz val="11"/>
        <rFont val="Times New Roman"/>
        <charset val="134"/>
      </rPr>
      <t>1140</t>
    </r>
    <r>
      <rPr>
        <sz val="11"/>
        <rFont val="宋体"/>
        <charset val="134"/>
      </rPr>
      <t>台</t>
    </r>
    <r>
      <rPr>
        <sz val="11"/>
        <rFont val="Times New Roman"/>
        <charset val="134"/>
      </rPr>
      <t>CNC</t>
    </r>
  </si>
  <si>
    <r>
      <rPr>
        <sz val="11"/>
        <rFont val="宋体"/>
        <charset val="134"/>
      </rPr>
      <t>溶剂型喷涂线共</t>
    </r>
    <r>
      <rPr>
        <sz val="11"/>
        <rFont val="Times New Roman"/>
        <charset val="134"/>
      </rPr>
      <t>9</t>
    </r>
    <r>
      <rPr>
        <sz val="11"/>
        <rFont val="宋体"/>
        <charset val="134"/>
      </rPr>
      <t>条</t>
    </r>
  </si>
  <si>
    <r>
      <rPr>
        <sz val="11"/>
        <rFont val="宋体"/>
        <charset val="134"/>
      </rPr>
      <t>停止溶剂型喷涂线</t>
    </r>
    <r>
      <rPr>
        <sz val="11"/>
        <rFont val="Times New Roman"/>
        <charset val="134"/>
      </rPr>
      <t>6</t>
    </r>
    <r>
      <rPr>
        <sz val="11"/>
        <rFont val="宋体"/>
        <charset val="134"/>
      </rPr>
      <t>条</t>
    </r>
  </si>
  <si>
    <r>
      <rPr>
        <sz val="11"/>
        <rFont val="宋体"/>
        <charset val="134"/>
      </rPr>
      <t>停止溶剂型喷涂线</t>
    </r>
    <r>
      <rPr>
        <sz val="11"/>
        <rFont val="Times New Roman"/>
        <charset val="134"/>
      </rPr>
      <t>3</t>
    </r>
    <r>
      <rPr>
        <sz val="11"/>
        <rFont val="宋体"/>
        <charset val="134"/>
      </rPr>
      <t>条</t>
    </r>
  </si>
  <si>
    <t>137</t>
  </si>
  <si>
    <r>
      <rPr>
        <sz val="11"/>
        <rFont val="宋体"/>
        <charset val="134"/>
      </rPr>
      <t>富钰精密组件（昆山）有限公司</t>
    </r>
  </si>
  <si>
    <r>
      <rPr>
        <sz val="11"/>
        <rFont val="宋体"/>
        <charset val="134"/>
      </rPr>
      <t>粉体涂装线共</t>
    </r>
    <r>
      <rPr>
        <sz val="11"/>
        <rFont val="Times New Roman"/>
        <charset val="134"/>
      </rPr>
      <t>1</t>
    </r>
    <r>
      <rPr>
        <sz val="11"/>
        <rFont val="宋体"/>
        <charset val="134"/>
      </rPr>
      <t>条，水性涂装线共</t>
    </r>
    <r>
      <rPr>
        <sz val="11"/>
        <rFont val="Times New Roman"/>
        <charset val="134"/>
      </rPr>
      <t>2</t>
    </r>
    <r>
      <rPr>
        <sz val="11"/>
        <rFont val="宋体"/>
        <charset val="134"/>
      </rPr>
      <t>条</t>
    </r>
  </si>
  <si>
    <r>
      <rPr>
        <sz val="11"/>
        <rFont val="宋体"/>
        <charset val="134"/>
      </rPr>
      <t>停粉体涂装线</t>
    </r>
    <r>
      <rPr>
        <sz val="11"/>
        <rFont val="Times New Roman"/>
        <charset val="134"/>
      </rPr>
      <t>1</t>
    </r>
    <r>
      <rPr>
        <sz val="11"/>
        <rFont val="宋体"/>
        <charset val="134"/>
      </rPr>
      <t>条、水性涂装线</t>
    </r>
    <r>
      <rPr>
        <sz val="11"/>
        <rFont val="Times New Roman"/>
        <charset val="134"/>
      </rPr>
      <t>1</t>
    </r>
    <r>
      <rPr>
        <sz val="11"/>
        <rFont val="宋体"/>
        <charset val="134"/>
      </rPr>
      <t>条</t>
    </r>
  </si>
  <si>
    <r>
      <rPr>
        <sz val="11"/>
        <rFont val="宋体"/>
        <charset val="134"/>
      </rPr>
      <t>卢万清</t>
    </r>
  </si>
  <si>
    <r>
      <rPr>
        <sz val="11"/>
        <rFont val="宋体"/>
        <charset val="134"/>
      </rPr>
      <t>涂装线（溶剂型）共</t>
    </r>
    <r>
      <rPr>
        <sz val="11"/>
        <rFont val="Times New Roman"/>
        <charset val="134"/>
      </rPr>
      <t>5</t>
    </r>
    <r>
      <rPr>
        <sz val="11"/>
        <rFont val="宋体"/>
        <charset val="134"/>
      </rPr>
      <t>条</t>
    </r>
  </si>
  <si>
    <r>
      <rPr>
        <sz val="11"/>
        <rFont val="宋体"/>
        <charset val="134"/>
      </rPr>
      <t>停产</t>
    </r>
    <r>
      <rPr>
        <sz val="11"/>
        <rFont val="Times New Roman"/>
        <charset val="134"/>
      </rPr>
      <t>3</t>
    </r>
    <r>
      <rPr>
        <sz val="11"/>
        <rFont val="宋体"/>
        <charset val="134"/>
      </rPr>
      <t>条溶剂型涂装线</t>
    </r>
  </si>
  <si>
    <r>
      <rPr>
        <sz val="11"/>
        <rFont val="宋体"/>
        <charset val="134"/>
      </rPr>
      <t>停产</t>
    </r>
    <r>
      <rPr>
        <sz val="11"/>
        <rFont val="Times New Roman"/>
        <charset val="134"/>
      </rPr>
      <t>2</t>
    </r>
    <r>
      <rPr>
        <sz val="11"/>
        <rFont val="宋体"/>
        <charset val="134"/>
      </rPr>
      <t>条溶剂型涂装线</t>
    </r>
  </si>
  <si>
    <t>138</t>
  </si>
  <si>
    <r>
      <rPr>
        <sz val="11"/>
        <rFont val="宋体"/>
        <charset val="134"/>
      </rPr>
      <t>恒亚电工（昆山）有限公司</t>
    </r>
  </si>
  <si>
    <r>
      <rPr>
        <sz val="11"/>
        <rFont val="宋体"/>
        <charset val="134"/>
      </rPr>
      <t>谢进雄</t>
    </r>
  </si>
  <si>
    <r>
      <rPr>
        <sz val="11"/>
        <rFont val="宋体"/>
        <charset val="134"/>
      </rPr>
      <t>漆包线机拉丝上漆烘烤共</t>
    </r>
    <r>
      <rPr>
        <sz val="11"/>
        <rFont val="Times New Roman"/>
        <charset val="134"/>
      </rPr>
      <t>35</t>
    </r>
    <r>
      <rPr>
        <sz val="11"/>
        <rFont val="宋体"/>
        <charset val="134"/>
      </rPr>
      <t>台</t>
    </r>
  </si>
  <si>
    <r>
      <rPr>
        <sz val="11"/>
        <rFont val="宋体"/>
        <charset val="134"/>
      </rPr>
      <t>停</t>
    </r>
    <r>
      <rPr>
        <sz val="11"/>
        <rFont val="Times New Roman"/>
        <charset val="134"/>
      </rPr>
      <t>18</t>
    </r>
    <r>
      <rPr>
        <sz val="11"/>
        <rFont val="宋体"/>
        <charset val="134"/>
      </rPr>
      <t>条漆包线生产线</t>
    </r>
  </si>
  <si>
    <r>
      <rPr>
        <sz val="11"/>
        <rFont val="宋体"/>
        <charset val="134"/>
      </rPr>
      <t>停</t>
    </r>
    <r>
      <rPr>
        <sz val="11"/>
        <rFont val="Times New Roman"/>
        <charset val="134"/>
      </rPr>
      <t>14</t>
    </r>
    <r>
      <rPr>
        <sz val="11"/>
        <rFont val="宋体"/>
        <charset val="134"/>
      </rPr>
      <t>条漆包线生产线</t>
    </r>
  </si>
  <si>
    <r>
      <rPr>
        <sz val="11"/>
        <rFont val="宋体"/>
        <charset val="134"/>
      </rPr>
      <t>停</t>
    </r>
    <r>
      <rPr>
        <sz val="11"/>
        <rFont val="Times New Roman"/>
        <charset val="134"/>
      </rPr>
      <t>11</t>
    </r>
    <r>
      <rPr>
        <sz val="11"/>
        <rFont val="宋体"/>
        <charset val="134"/>
      </rPr>
      <t>条漆包线生产线</t>
    </r>
  </si>
  <si>
    <t>139</t>
  </si>
  <si>
    <r>
      <rPr>
        <sz val="11"/>
        <rFont val="宋体"/>
        <charset val="134"/>
      </rPr>
      <t>沪士电子股份有限公司</t>
    </r>
  </si>
  <si>
    <r>
      <rPr>
        <sz val="11"/>
        <rFont val="宋体"/>
        <charset val="134"/>
      </rPr>
      <t>苏浩</t>
    </r>
  </si>
  <si>
    <r>
      <rPr>
        <sz val="11"/>
        <rFont val="宋体"/>
        <charset val="134"/>
      </rPr>
      <t>熱媒油鍋爐共</t>
    </r>
    <r>
      <rPr>
        <sz val="11"/>
        <rFont val="Times New Roman"/>
        <charset val="134"/>
      </rPr>
      <t>4</t>
    </r>
    <r>
      <rPr>
        <sz val="11"/>
        <rFont val="宋体"/>
        <charset val="134"/>
      </rPr>
      <t>臺</t>
    </r>
  </si>
  <si>
    <r>
      <rPr>
        <sz val="11"/>
        <rFont val="宋体"/>
        <charset val="134"/>
      </rPr>
      <t>停产</t>
    </r>
    <r>
      <rPr>
        <sz val="11"/>
        <rFont val="Times New Roman"/>
        <charset val="134"/>
      </rPr>
      <t>2</t>
    </r>
    <r>
      <rPr>
        <sz val="11"/>
        <rFont val="宋体"/>
        <charset val="134"/>
      </rPr>
      <t>臺熱媒油鍋爐</t>
    </r>
  </si>
  <si>
    <r>
      <rPr>
        <sz val="11"/>
        <rFont val="宋体"/>
        <charset val="134"/>
      </rPr>
      <t>隧道烤箱共</t>
    </r>
    <r>
      <rPr>
        <sz val="11"/>
        <rFont val="Times New Roman"/>
        <charset val="134"/>
      </rPr>
      <t>9</t>
    </r>
    <r>
      <rPr>
        <sz val="11"/>
        <rFont val="宋体"/>
        <charset val="134"/>
      </rPr>
      <t>條</t>
    </r>
  </si>
  <si>
    <r>
      <rPr>
        <sz val="11"/>
        <rFont val="宋体"/>
        <charset val="134"/>
      </rPr>
      <t>停产</t>
    </r>
    <r>
      <rPr>
        <sz val="11"/>
        <rFont val="Times New Roman"/>
        <charset val="134"/>
      </rPr>
      <t>5</t>
    </r>
    <r>
      <rPr>
        <sz val="11"/>
        <rFont val="宋体"/>
        <charset val="134"/>
      </rPr>
      <t>条隧道烤箱</t>
    </r>
  </si>
  <si>
    <r>
      <rPr>
        <sz val="11"/>
        <rFont val="宋体"/>
        <charset val="134"/>
      </rPr>
      <t>停产</t>
    </r>
    <r>
      <rPr>
        <sz val="11"/>
        <rFont val="Times New Roman"/>
        <charset val="134"/>
      </rPr>
      <t>4</t>
    </r>
    <r>
      <rPr>
        <sz val="11"/>
        <rFont val="宋体"/>
        <charset val="134"/>
      </rPr>
      <t>条隧道烤箱</t>
    </r>
  </si>
  <si>
    <r>
      <rPr>
        <sz val="11"/>
        <rFont val="宋体"/>
        <charset val="134"/>
      </rPr>
      <t>停产</t>
    </r>
    <r>
      <rPr>
        <sz val="11"/>
        <rFont val="Times New Roman"/>
        <charset val="134"/>
      </rPr>
      <t>3</t>
    </r>
    <r>
      <rPr>
        <sz val="11"/>
        <rFont val="宋体"/>
        <charset val="134"/>
      </rPr>
      <t>条隧道烤箱</t>
    </r>
  </si>
  <si>
    <t>140</t>
  </si>
  <si>
    <r>
      <rPr>
        <sz val="11"/>
        <rFont val="宋体"/>
        <charset val="134"/>
      </rPr>
      <t>江苏盛达飞建筑材料有限公司</t>
    </r>
  </si>
  <si>
    <r>
      <rPr>
        <sz val="11"/>
        <rFont val="宋体"/>
        <charset val="134"/>
      </rPr>
      <t>沥青生产线共</t>
    </r>
    <r>
      <rPr>
        <sz val="11"/>
        <rFont val="Times New Roman"/>
        <charset val="134"/>
      </rPr>
      <t>1</t>
    </r>
    <r>
      <rPr>
        <sz val="11"/>
        <rFont val="宋体"/>
        <charset val="134"/>
      </rPr>
      <t>条，锅炉共</t>
    </r>
    <r>
      <rPr>
        <sz val="11"/>
        <rFont val="Times New Roman"/>
        <charset val="134"/>
      </rPr>
      <t>1</t>
    </r>
    <r>
      <rPr>
        <sz val="11"/>
        <rFont val="宋体"/>
        <charset val="134"/>
      </rPr>
      <t>条</t>
    </r>
  </si>
  <si>
    <r>
      <rPr>
        <sz val="11"/>
        <rFont val="宋体"/>
        <charset val="134"/>
      </rPr>
      <t>王祚六</t>
    </r>
  </si>
  <si>
    <r>
      <rPr>
        <sz val="11"/>
        <rFont val="宋体"/>
        <charset val="134"/>
      </rPr>
      <t>商砼生产线共</t>
    </r>
    <r>
      <rPr>
        <sz val="11"/>
        <rFont val="Times New Roman"/>
        <charset val="134"/>
      </rPr>
      <t>2</t>
    </r>
    <r>
      <rPr>
        <sz val="11"/>
        <rFont val="宋体"/>
        <charset val="134"/>
      </rPr>
      <t>条</t>
    </r>
  </si>
  <si>
    <r>
      <rPr>
        <sz val="11"/>
        <rFont val="宋体"/>
        <charset val="134"/>
      </rPr>
      <t>停</t>
    </r>
    <r>
      <rPr>
        <sz val="11"/>
        <rFont val="Times New Roman"/>
        <charset val="134"/>
      </rPr>
      <t>1</t>
    </r>
    <r>
      <rPr>
        <sz val="11"/>
        <rFont val="宋体"/>
        <charset val="134"/>
      </rPr>
      <t>条商砼生产线</t>
    </r>
  </si>
  <si>
    <t>141</t>
  </si>
  <si>
    <r>
      <rPr>
        <sz val="11"/>
        <rFont val="宋体"/>
        <charset val="134"/>
      </rPr>
      <t>昆山博益鑫成高分子材料有限公司</t>
    </r>
  </si>
  <si>
    <r>
      <rPr>
        <sz val="11"/>
        <rFont val="宋体"/>
        <charset val="134"/>
      </rPr>
      <t>丁江丰</t>
    </r>
  </si>
  <si>
    <r>
      <rPr>
        <sz val="11"/>
        <rFont val="宋体"/>
        <charset val="134"/>
      </rPr>
      <t>涂布线共</t>
    </r>
    <r>
      <rPr>
        <sz val="11"/>
        <rFont val="Times New Roman"/>
        <charset val="134"/>
      </rPr>
      <t>8</t>
    </r>
    <r>
      <rPr>
        <sz val="11"/>
        <rFont val="宋体"/>
        <charset val="134"/>
      </rPr>
      <t>条</t>
    </r>
  </si>
  <si>
    <r>
      <rPr>
        <sz val="11"/>
        <rFont val="宋体"/>
        <charset val="134"/>
      </rPr>
      <t>停产</t>
    </r>
    <r>
      <rPr>
        <sz val="11"/>
        <rFont val="Times New Roman"/>
        <charset val="134"/>
      </rPr>
      <t>4</t>
    </r>
    <r>
      <rPr>
        <sz val="11"/>
        <rFont val="宋体"/>
        <charset val="134"/>
      </rPr>
      <t>条涂布线</t>
    </r>
  </si>
  <si>
    <r>
      <rPr>
        <sz val="11"/>
        <rFont val="宋体"/>
        <charset val="134"/>
      </rPr>
      <t>停产</t>
    </r>
    <r>
      <rPr>
        <sz val="11"/>
        <rFont val="Times New Roman"/>
        <charset val="134"/>
      </rPr>
      <t>3</t>
    </r>
    <r>
      <rPr>
        <sz val="11"/>
        <rFont val="宋体"/>
        <charset val="134"/>
      </rPr>
      <t>条涂布线</t>
    </r>
  </si>
  <si>
    <t>142</t>
  </si>
  <si>
    <r>
      <rPr>
        <sz val="11"/>
        <rFont val="宋体"/>
        <charset val="134"/>
      </rPr>
      <t>昆山鼎鑫电子有限公司</t>
    </r>
  </si>
  <si>
    <r>
      <rPr>
        <sz val="11"/>
        <rFont val="宋体"/>
        <charset val="134"/>
      </rPr>
      <t>方勇</t>
    </r>
  </si>
  <si>
    <r>
      <rPr>
        <sz val="11"/>
        <rFont val="宋体"/>
        <charset val="134"/>
      </rPr>
      <t>印刷機共</t>
    </r>
    <r>
      <rPr>
        <sz val="11"/>
        <rFont val="Times New Roman"/>
        <charset val="134"/>
      </rPr>
      <t>61</t>
    </r>
    <r>
      <rPr>
        <sz val="11"/>
        <rFont val="宋体"/>
        <charset val="134"/>
      </rPr>
      <t>台</t>
    </r>
  </si>
  <si>
    <r>
      <rPr>
        <sz val="11"/>
        <rFont val="宋体"/>
        <charset val="134"/>
      </rPr>
      <t>停</t>
    </r>
    <r>
      <rPr>
        <sz val="11"/>
        <rFont val="Times New Roman"/>
        <charset val="134"/>
      </rPr>
      <t>31</t>
    </r>
    <r>
      <rPr>
        <sz val="11"/>
        <rFont val="宋体"/>
        <charset val="134"/>
      </rPr>
      <t>台印刷機</t>
    </r>
  </si>
  <si>
    <r>
      <rPr>
        <sz val="11"/>
        <rFont val="宋体"/>
        <charset val="134"/>
      </rPr>
      <t>停</t>
    </r>
    <r>
      <rPr>
        <sz val="11"/>
        <rFont val="Times New Roman"/>
        <charset val="134"/>
      </rPr>
      <t>26</t>
    </r>
    <r>
      <rPr>
        <sz val="11"/>
        <rFont val="宋体"/>
        <charset val="134"/>
      </rPr>
      <t>台印刷機</t>
    </r>
  </si>
  <si>
    <r>
      <rPr>
        <sz val="11"/>
        <rFont val="宋体"/>
        <charset val="134"/>
      </rPr>
      <t>停</t>
    </r>
    <r>
      <rPr>
        <sz val="11"/>
        <rFont val="Times New Roman"/>
        <charset val="134"/>
      </rPr>
      <t>19</t>
    </r>
    <r>
      <rPr>
        <sz val="11"/>
        <rFont val="宋体"/>
        <charset val="134"/>
      </rPr>
      <t>台印刷機</t>
    </r>
  </si>
  <si>
    <r>
      <rPr>
        <sz val="11"/>
        <rFont val="宋体"/>
        <charset val="134"/>
      </rPr>
      <t>烤箱共</t>
    </r>
    <r>
      <rPr>
        <sz val="11"/>
        <rFont val="Times New Roman"/>
        <charset val="134"/>
      </rPr>
      <t>35</t>
    </r>
    <r>
      <rPr>
        <sz val="11"/>
        <rFont val="宋体"/>
        <charset val="134"/>
      </rPr>
      <t>台</t>
    </r>
  </si>
  <si>
    <r>
      <rPr>
        <sz val="11"/>
        <rFont val="宋体"/>
        <charset val="134"/>
      </rPr>
      <t>停</t>
    </r>
    <r>
      <rPr>
        <sz val="11"/>
        <rFont val="Times New Roman"/>
        <charset val="134"/>
      </rPr>
      <t>18</t>
    </r>
    <r>
      <rPr>
        <sz val="11"/>
        <rFont val="宋体"/>
        <charset val="134"/>
      </rPr>
      <t>台烤箱</t>
    </r>
  </si>
  <si>
    <r>
      <rPr>
        <sz val="11"/>
        <rFont val="宋体"/>
        <charset val="134"/>
      </rPr>
      <t>停</t>
    </r>
    <r>
      <rPr>
        <sz val="11"/>
        <rFont val="Times New Roman"/>
        <charset val="134"/>
      </rPr>
      <t>14</t>
    </r>
    <r>
      <rPr>
        <sz val="11"/>
        <rFont val="宋体"/>
        <charset val="134"/>
      </rPr>
      <t>台烤箱</t>
    </r>
  </si>
  <si>
    <r>
      <rPr>
        <sz val="11"/>
        <rFont val="宋体"/>
        <charset val="134"/>
      </rPr>
      <t>停</t>
    </r>
    <r>
      <rPr>
        <sz val="11"/>
        <rFont val="Times New Roman"/>
        <charset val="134"/>
      </rPr>
      <t>11</t>
    </r>
    <r>
      <rPr>
        <sz val="11"/>
        <rFont val="宋体"/>
        <charset val="134"/>
      </rPr>
      <t>台烤箱</t>
    </r>
  </si>
  <si>
    <r>
      <rPr>
        <sz val="11"/>
        <rFont val="Times New Roman"/>
        <charset val="134"/>
      </rPr>
      <t>5.4T/H</t>
    </r>
    <r>
      <rPr>
        <sz val="11"/>
        <rFont val="宋体"/>
        <charset val="134"/>
      </rPr>
      <t>热煤锅炉共</t>
    </r>
    <r>
      <rPr>
        <sz val="11"/>
        <rFont val="Times New Roman"/>
        <charset val="134"/>
      </rPr>
      <t>4</t>
    </r>
    <r>
      <rPr>
        <sz val="11"/>
        <rFont val="宋体"/>
        <charset val="134"/>
      </rPr>
      <t>台</t>
    </r>
  </si>
  <si>
    <r>
      <rPr>
        <sz val="11"/>
        <rFont val="宋体"/>
        <charset val="134"/>
      </rPr>
      <t>停产</t>
    </r>
    <r>
      <rPr>
        <sz val="11"/>
        <rFont val="Times New Roman"/>
        <charset val="134"/>
      </rPr>
      <t>2</t>
    </r>
    <r>
      <rPr>
        <sz val="11"/>
        <rFont val="宋体"/>
        <charset val="134"/>
      </rPr>
      <t>台</t>
    </r>
    <r>
      <rPr>
        <sz val="11"/>
        <rFont val="Times New Roman"/>
        <charset val="134"/>
      </rPr>
      <t>5.4T/H</t>
    </r>
    <r>
      <rPr>
        <sz val="11"/>
        <rFont val="宋体"/>
        <charset val="134"/>
      </rPr>
      <t>热媒锅炉</t>
    </r>
  </si>
  <si>
    <r>
      <rPr>
        <sz val="11"/>
        <rFont val="宋体"/>
        <charset val="134"/>
      </rPr>
      <t>蚀刻生产线共</t>
    </r>
    <r>
      <rPr>
        <sz val="11"/>
        <rFont val="Times New Roman"/>
        <charset val="134"/>
      </rPr>
      <t>13</t>
    </r>
    <r>
      <rPr>
        <sz val="11"/>
        <rFont val="宋体"/>
        <charset val="134"/>
      </rPr>
      <t>条
化学镍金线共</t>
    </r>
    <r>
      <rPr>
        <sz val="11"/>
        <rFont val="Times New Roman"/>
        <charset val="134"/>
      </rPr>
      <t>3</t>
    </r>
    <r>
      <rPr>
        <sz val="11"/>
        <rFont val="宋体"/>
        <charset val="134"/>
      </rPr>
      <t>条
涂布机线共</t>
    </r>
    <r>
      <rPr>
        <sz val="11"/>
        <rFont val="Times New Roman"/>
        <charset val="134"/>
      </rPr>
      <t>3</t>
    </r>
    <r>
      <rPr>
        <sz val="11"/>
        <rFont val="宋体"/>
        <charset val="134"/>
      </rPr>
      <t>条</t>
    </r>
  </si>
  <si>
    <r>
      <rPr>
        <sz val="11"/>
        <rFont val="宋体"/>
        <charset val="134"/>
      </rPr>
      <t>停产</t>
    </r>
    <r>
      <rPr>
        <sz val="11"/>
        <rFont val="Times New Roman"/>
        <charset val="134"/>
      </rPr>
      <t>7</t>
    </r>
    <r>
      <rPr>
        <sz val="11"/>
        <rFont val="宋体"/>
        <charset val="134"/>
      </rPr>
      <t>条蚀刻生产线
停产</t>
    </r>
    <r>
      <rPr>
        <sz val="11"/>
        <rFont val="Times New Roman"/>
        <charset val="134"/>
      </rPr>
      <t>2</t>
    </r>
    <r>
      <rPr>
        <sz val="11"/>
        <rFont val="宋体"/>
        <charset val="134"/>
      </rPr>
      <t>条化学镍金线
停产</t>
    </r>
    <r>
      <rPr>
        <sz val="11"/>
        <rFont val="Times New Roman"/>
        <charset val="134"/>
      </rPr>
      <t>2</t>
    </r>
    <r>
      <rPr>
        <sz val="11"/>
        <rFont val="宋体"/>
        <charset val="134"/>
      </rPr>
      <t>条涂布机线</t>
    </r>
  </si>
  <si>
    <r>
      <rPr>
        <sz val="11"/>
        <rFont val="宋体"/>
        <charset val="134"/>
      </rPr>
      <t>停产</t>
    </r>
    <r>
      <rPr>
        <sz val="11"/>
        <rFont val="Times New Roman"/>
        <charset val="134"/>
      </rPr>
      <t>6</t>
    </r>
    <r>
      <rPr>
        <sz val="11"/>
        <rFont val="宋体"/>
        <charset val="134"/>
      </rPr>
      <t>条蚀刻生产线
停产</t>
    </r>
    <r>
      <rPr>
        <sz val="11"/>
        <rFont val="Times New Roman"/>
        <charset val="134"/>
      </rPr>
      <t>2</t>
    </r>
    <r>
      <rPr>
        <sz val="11"/>
        <rFont val="宋体"/>
        <charset val="134"/>
      </rPr>
      <t>条化学镍金线
停产</t>
    </r>
    <r>
      <rPr>
        <sz val="11"/>
        <rFont val="Times New Roman"/>
        <charset val="134"/>
      </rPr>
      <t>2</t>
    </r>
    <r>
      <rPr>
        <sz val="11"/>
        <rFont val="宋体"/>
        <charset val="134"/>
      </rPr>
      <t>条涂布机线</t>
    </r>
  </si>
  <si>
    <r>
      <rPr>
        <sz val="11"/>
        <rFont val="宋体"/>
        <charset val="134"/>
      </rPr>
      <t>停产</t>
    </r>
    <r>
      <rPr>
        <sz val="11"/>
        <rFont val="Times New Roman"/>
        <charset val="134"/>
      </rPr>
      <t>4</t>
    </r>
    <r>
      <rPr>
        <sz val="11"/>
        <rFont val="宋体"/>
        <charset val="134"/>
      </rPr>
      <t>条蚀刻生产线
停产</t>
    </r>
    <r>
      <rPr>
        <sz val="11"/>
        <rFont val="Times New Roman"/>
        <charset val="134"/>
      </rPr>
      <t>2</t>
    </r>
    <r>
      <rPr>
        <sz val="11"/>
        <rFont val="宋体"/>
        <charset val="134"/>
      </rPr>
      <t>条化学镍金线
停产</t>
    </r>
    <r>
      <rPr>
        <sz val="11"/>
        <rFont val="Times New Roman"/>
        <charset val="134"/>
      </rPr>
      <t>2</t>
    </r>
    <r>
      <rPr>
        <sz val="11"/>
        <rFont val="宋体"/>
        <charset val="134"/>
      </rPr>
      <t>条涂布机线</t>
    </r>
  </si>
  <si>
    <t>143</t>
  </si>
  <si>
    <r>
      <rPr>
        <sz val="11"/>
        <rFont val="宋体"/>
        <charset val="134"/>
      </rPr>
      <t>昆山市成基新型建材有限公司</t>
    </r>
  </si>
  <si>
    <r>
      <rPr>
        <sz val="11"/>
        <rFont val="宋体"/>
        <charset val="134"/>
      </rPr>
      <t>蒸压釜</t>
    </r>
    <r>
      <rPr>
        <sz val="11"/>
        <rFont val="Times New Roman"/>
        <charset val="134"/>
      </rPr>
      <t>/</t>
    </r>
    <r>
      <rPr>
        <sz val="11"/>
        <rFont val="宋体"/>
        <charset val="134"/>
      </rPr>
      <t>制浆、切割、蒸养共</t>
    </r>
    <r>
      <rPr>
        <sz val="11"/>
        <rFont val="Times New Roman"/>
        <charset val="134"/>
      </rPr>
      <t>18</t>
    </r>
    <r>
      <rPr>
        <sz val="11"/>
        <rFont val="宋体"/>
        <charset val="134"/>
      </rPr>
      <t>台</t>
    </r>
  </si>
  <si>
    <r>
      <rPr>
        <sz val="11"/>
        <rFont val="宋体"/>
        <charset val="134"/>
      </rPr>
      <t>停</t>
    </r>
    <r>
      <rPr>
        <sz val="11"/>
        <rFont val="Times New Roman"/>
        <charset val="134"/>
      </rPr>
      <t>6</t>
    </r>
    <r>
      <rPr>
        <sz val="11"/>
        <rFont val="宋体"/>
        <charset val="134"/>
      </rPr>
      <t>条蒸压釜</t>
    </r>
  </si>
  <si>
    <r>
      <rPr>
        <sz val="11"/>
        <rFont val="宋体"/>
        <charset val="134"/>
      </rPr>
      <t>黄国英</t>
    </r>
  </si>
  <si>
    <t>144</t>
  </si>
  <si>
    <r>
      <rPr>
        <sz val="11"/>
        <rFont val="宋体"/>
        <charset val="134"/>
      </rPr>
      <t>昆山市线路板厂</t>
    </r>
  </si>
  <si>
    <r>
      <rPr>
        <sz val="11"/>
        <rFont val="宋体"/>
        <charset val="134"/>
      </rPr>
      <t>沈磊</t>
    </r>
  </si>
  <si>
    <r>
      <rPr>
        <sz val="11"/>
        <rFont val="宋体"/>
        <charset val="134"/>
      </rPr>
      <t>印刷线共</t>
    </r>
    <r>
      <rPr>
        <sz val="11"/>
        <rFont val="Times New Roman"/>
        <charset val="134"/>
      </rPr>
      <t>16</t>
    </r>
    <r>
      <rPr>
        <sz val="11"/>
        <rFont val="宋体"/>
        <charset val="134"/>
      </rPr>
      <t>条，显影线共</t>
    </r>
    <r>
      <rPr>
        <sz val="11"/>
        <rFont val="Times New Roman"/>
        <charset val="134"/>
      </rPr>
      <t>2</t>
    </r>
    <r>
      <rPr>
        <sz val="11"/>
        <rFont val="宋体"/>
        <charset val="134"/>
      </rPr>
      <t>条，抛沙线共</t>
    </r>
    <r>
      <rPr>
        <sz val="11"/>
        <rFont val="Times New Roman"/>
        <charset val="134"/>
      </rPr>
      <t>2</t>
    </r>
    <r>
      <rPr>
        <sz val="11"/>
        <rFont val="宋体"/>
        <charset val="134"/>
      </rPr>
      <t>条，蚀刻线共</t>
    </r>
    <r>
      <rPr>
        <sz val="11"/>
        <rFont val="Times New Roman"/>
        <charset val="134"/>
      </rPr>
      <t>2</t>
    </r>
    <r>
      <rPr>
        <sz val="11"/>
        <rFont val="宋体"/>
        <charset val="134"/>
      </rPr>
      <t>条</t>
    </r>
  </si>
  <si>
    <t>145</t>
  </si>
  <si>
    <r>
      <rPr>
        <sz val="11"/>
        <rFont val="宋体"/>
        <charset val="134"/>
      </rPr>
      <t>昆山天诚钙业有限公司</t>
    </r>
  </si>
  <si>
    <r>
      <rPr>
        <sz val="11"/>
        <rFont val="宋体"/>
        <charset val="134"/>
      </rPr>
      <t>唐国宏</t>
    </r>
  </si>
  <si>
    <r>
      <rPr>
        <sz val="11"/>
        <rFont val="宋体"/>
        <charset val="134"/>
      </rPr>
      <t>石灰颗粒生产线共</t>
    </r>
    <r>
      <rPr>
        <sz val="11"/>
        <rFont val="Times New Roman"/>
        <charset val="134"/>
      </rPr>
      <t>1</t>
    </r>
    <r>
      <rPr>
        <sz val="11"/>
        <rFont val="宋体"/>
        <charset val="134"/>
      </rPr>
      <t>条，石灰粉生产线共</t>
    </r>
    <r>
      <rPr>
        <sz val="11"/>
        <rFont val="Times New Roman"/>
        <charset val="134"/>
      </rPr>
      <t>1</t>
    </r>
    <r>
      <rPr>
        <sz val="11"/>
        <rFont val="宋体"/>
        <charset val="134"/>
      </rPr>
      <t>条，氢氧化钙生产线共</t>
    </r>
    <r>
      <rPr>
        <sz val="11"/>
        <rFont val="Times New Roman"/>
        <charset val="134"/>
      </rPr>
      <t>1</t>
    </r>
    <r>
      <rPr>
        <sz val="11"/>
        <rFont val="宋体"/>
        <charset val="134"/>
      </rPr>
      <t>条</t>
    </r>
  </si>
  <si>
    <r>
      <rPr>
        <sz val="11"/>
        <rFont val="宋体"/>
        <charset val="134"/>
      </rPr>
      <t>石灰颗粒、石灰粉和氢氧化钙日均产量由</t>
    </r>
    <r>
      <rPr>
        <sz val="11"/>
        <rFont val="Times New Roman"/>
        <charset val="134"/>
      </rPr>
      <t>169.7</t>
    </r>
    <r>
      <rPr>
        <sz val="11"/>
        <rFont val="宋体"/>
        <charset val="134"/>
      </rPr>
      <t>吨降至</t>
    </r>
    <r>
      <rPr>
        <sz val="11"/>
        <rFont val="Times New Roman"/>
        <charset val="134"/>
      </rPr>
      <t>84.85</t>
    </r>
    <r>
      <rPr>
        <sz val="11"/>
        <rFont val="宋体"/>
        <charset val="134"/>
      </rPr>
      <t>吨</t>
    </r>
  </si>
  <si>
    <r>
      <rPr>
        <sz val="11"/>
        <rFont val="宋体"/>
        <charset val="134"/>
      </rPr>
      <t>石灰颗粒、石灰粉和氢氧化钙日均产量由</t>
    </r>
    <r>
      <rPr>
        <sz val="11"/>
        <rFont val="Times New Roman"/>
        <charset val="134"/>
      </rPr>
      <t>169.7</t>
    </r>
    <r>
      <rPr>
        <sz val="11"/>
        <rFont val="宋体"/>
        <charset val="134"/>
      </rPr>
      <t>吨降至</t>
    </r>
    <r>
      <rPr>
        <sz val="11"/>
        <rFont val="Times New Roman"/>
        <charset val="134"/>
      </rPr>
      <t>101.82</t>
    </r>
    <r>
      <rPr>
        <sz val="11"/>
        <rFont val="宋体"/>
        <charset val="134"/>
      </rPr>
      <t>吨</t>
    </r>
  </si>
  <si>
    <r>
      <rPr>
        <sz val="11"/>
        <rFont val="宋体"/>
        <charset val="134"/>
      </rPr>
      <t>石灰颗粒、石灰粉和氢氧化钙日均产量由</t>
    </r>
    <r>
      <rPr>
        <sz val="11"/>
        <rFont val="Times New Roman"/>
        <charset val="134"/>
      </rPr>
      <t>169.7</t>
    </r>
    <r>
      <rPr>
        <sz val="11"/>
        <rFont val="宋体"/>
        <charset val="134"/>
      </rPr>
      <t>吨降至</t>
    </r>
    <r>
      <rPr>
        <sz val="11"/>
        <rFont val="Times New Roman"/>
        <charset val="134"/>
      </rPr>
      <t>118.79</t>
    </r>
    <r>
      <rPr>
        <sz val="11"/>
        <rFont val="宋体"/>
        <charset val="134"/>
      </rPr>
      <t>吨</t>
    </r>
  </si>
  <si>
    <t>146</t>
  </si>
  <si>
    <r>
      <rPr>
        <sz val="11"/>
        <rFont val="宋体"/>
        <charset val="134"/>
      </rPr>
      <t>昆山协孚新材料股份有限公司</t>
    </r>
  </si>
  <si>
    <r>
      <rPr>
        <sz val="11"/>
        <rFont val="宋体"/>
        <charset val="134"/>
      </rPr>
      <t>聚氨酯合成革生产线共</t>
    </r>
    <r>
      <rPr>
        <sz val="11"/>
        <rFont val="Times New Roman"/>
        <charset val="134"/>
      </rPr>
      <t>10</t>
    </r>
    <r>
      <rPr>
        <sz val="11"/>
        <rFont val="宋体"/>
        <charset val="134"/>
      </rPr>
      <t>条</t>
    </r>
  </si>
  <si>
    <r>
      <rPr>
        <sz val="11"/>
        <rFont val="宋体"/>
        <charset val="134"/>
      </rPr>
      <t>薛泰文</t>
    </r>
  </si>
  <si>
    <t>147</t>
  </si>
  <si>
    <r>
      <rPr>
        <sz val="11"/>
        <rFont val="宋体"/>
        <charset val="134"/>
      </rPr>
      <t>昆山协和印刷电路板有限公司</t>
    </r>
  </si>
  <si>
    <r>
      <rPr>
        <sz val="11"/>
        <rFont val="宋体"/>
        <charset val="134"/>
      </rPr>
      <t>张晓燕</t>
    </r>
  </si>
  <si>
    <r>
      <rPr>
        <sz val="11"/>
        <rFont val="Times New Roman"/>
        <charset val="134"/>
      </rPr>
      <t>PTH</t>
    </r>
    <r>
      <rPr>
        <sz val="11"/>
        <rFont val="宋体"/>
        <charset val="134"/>
      </rPr>
      <t>共</t>
    </r>
    <r>
      <rPr>
        <sz val="11"/>
        <rFont val="Times New Roman"/>
        <charset val="134"/>
      </rPr>
      <t>1</t>
    </r>
    <r>
      <rPr>
        <sz val="11"/>
        <rFont val="宋体"/>
        <charset val="134"/>
      </rPr>
      <t>条、电镀共</t>
    </r>
    <r>
      <rPr>
        <sz val="11"/>
        <rFont val="Times New Roman"/>
        <charset val="134"/>
      </rPr>
      <t>2</t>
    </r>
    <r>
      <rPr>
        <sz val="11"/>
        <rFont val="宋体"/>
        <charset val="134"/>
      </rPr>
      <t>条、水平去钻污线共</t>
    </r>
    <r>
      <rPr>
        <sz val="11"/>
        <rFont val="Times New Roman"/>
        <charset val="134"/>
      </rPr>
      <t>1</t>
    </r>
    <r>
      <rPr>
        <sz val="11"/>
        <rFont val="宋体"/>
        <charset val="134"/>
      </rPr>
      <t>条、前处理线共</t>
    </r>
    <r>
      <rPr>
        <sz val="11"/>
        <rFont val="Times New Roman"/>
        <charset val="134"/>
      </rPr>
      <t>2</t>
    </r>
    <r>
      <rPr>
        <sz val="11"/>
        <rFont val="宋体"/>
        <charset val="134"/>
      </rPr>
      <t>条、显影蚀刻线共</t>
    </r>
    <r>
      <rPr>
        <sz val="11"/>
        <rFont val="Times New Roman"/>
        <charset val="134"/>
      </rPr>
      <t>1</t>
    </r>
    <r>
      <rPr>
        <sz val="11"/>
        <rFont val="宋体"/>
        <charset val="134"/>
      </rPr>
      <t>条、棕化线共</t>
    </r>
    <r>
      <rPr>
        <sz val="11"/>
        <rFont val="Times New Roman"/>
        <charset val="134"/>
      </rPr>
      <t>1</t>
    </r>
    <r>
      <rPr>
        <sz val="11"/>
        <rFont val="宋体"/>
        <charset val="134"/>
      </rPr>
      <t>条、电镀镍金线共</t>
    </r>
    <r>
      <rPr>
        <sz val="11"/>
        <rFont val="Times New Roman"/>
        <charset val="134"/>
      </rPr>
      <t>1</t>
    </r>
    <r>
      <rPr>
        <sz val="11"/>
        <rFont val="宋体"/>
        <charset val="134"/>
      </rPr>
      <t>条</t>
    </r>
  </si>
  <si>
    <t>148</t>
  </si>
  <si>
    <r>
      <rPr>
        <sz val="11"/>
        <rFont val="宋体"/>
        <charset val="134"/>
      </rPr>
      <t>昆山协鑫蓝天分布式能源有限公司</t>
    </r>
  </si>
  <si>
    <r>
      <rPr>
        <sz val="11"/>
        <rFont val="Times New Roman"/>
        <charset val="134"/>
      </rPr>
      <t>#1</t>
    </r>
    <r>
      <rPr>
        <sz val="11"/>
        <rFont val="宋体"/>
        <charset val="134"/>
      </rPr>
      <t>燃气</t>
    </r>
    <r>
      <rPr>
        <sz val="11"/>
        <rFont val="Times New Roman"/>
        <charset val="134"/>
      </rPr>
      <t>-</t>
    </r>
    <r>
      <rPr>
        <sz val="11"/>
        <rFont val="宋体"/>
        <charset val="134"/>
      </rPr>
      <t>蒸汽联合循环发电机组</t>
    </r>
  </si>
  <si>
    <r>
      <rPr>
        <sz val="11"/>
        <rFont val="宋体"/>
        <charset val="134"/>
      </rPr>
      <t>殷成荣</t>
    </r>
  </si>
  <si>
    <r>
      <rPr>
        <sz val="11"/>
        <rFont val="Times New Roman"/>
        <charset val="134"/>
      </rPr>
      <t>#2</t>
    </r>
    <r>
      <rPr>
        <sz val="11"/>
        <rFont val="宋体"/>
        <charset val="134"/>
      </rPr>
      <t>燃气</t>
    </r>
    <r>
      <rPr>
        <sz val="11"/>
        <rFont val="Times New Roman"/>
        <charset val="134"/>
      </rPr>
      <t>-</t>
    </r>
    <r>
      <rPr>
        <sz val="11"/>
        <rFont val="宋体"/>
        <charset val="134"/>
      </rPr>
      <t>蒸汽联合循环发电机组</t>
    </r>
  </si>
  <si>
    <t>149</t>
  </si>
  <si>
    <r>
      <rPr>
        <sz val="11"/>
        <rFont val="宋体"/>
        <charset val="134"/>
      </rPr>
      <t>昆山旭发电子有限公司</t>
    </r>
  </si>
  <si>
    <r>
      <rPr>
        <sz val="11"/>
        <rFont val="宋体"/>
        <charset val="134"/>
      </rPr>
      <t>防焊处理线共</t>
    </r>
    <r>
      <rPr>
        <sz val="11"/>
        <rFont val="Times New Roman"/>
        <charset val="134"/>
      </rPr>
      <t>3</t>
    </r>
    <r>
      <rPr>
        <sz val="11"/>
        <rFont val="宋体"/>
        <charset val="134"/>
      </rPr>
      <t>条</t>
    </r>
  </si>
  <si>
    <r>
      <rPr>
        <sz val="11"/>
        <rFont val="宋体"/>
        <charset val="134"/>
      </rPr>
      <t>停产</t>
    </r>
    <r>
      <rPr>
        <sz val="11"/>
        <rFont val="Times New Roman"/>
        <charset val="134"/>
      </rPr>
      <t>2</t>
    </r>
    <r>
      <rPr>
        <sz val="11"/>
        <rFont val="宋体"/>
        <charset val="134"/>
      </rPr>
      <t>条防焊处理线</t>
    </r>
  </si>
  <si>
    <r>
      <rPr>
        <sz val="11"/>
        <rFont val="宋体"/>
        <charset val="134"/>
      </rPr>
      <t>停产</t>
    </r>
    <r>
      <rPr>
        <sz val="11"/>
        <rFont val="Times New Roman"/>
        <charset val="134"/>
      </rPr>
      <t>1</t>
    </r>
    <r>
      <rPr>
        <sz val="11"/>
        <rFont val="宋体"/>
        <charset val="134"/>
      </rPr>
      <t>条防焊处理线</t>
    </r>
  </si>
  <si>
    <r>
      <rPr>
        <sz val="11"/>
        <rFont val="宋体"/>
        <charset val="134"/>
      </rPr>
      <t>赖福兴</t>
    </r>
  </si>
  <si>
    <t>13961756726</t>
  </si>
  <si>
    <r>
      <rPr>
        <sz val="11"/>
        <rFont val="宋体"/>
        <charset val="134"/>
      </rPr>
      <t>电镀线共</t>
    </r>
    <r>
      <rPr>
        <sz val="11"/>
        <rFont val="Times New Roman"/>
        <charset val="134"/>
      </rPr>
      <t>7</t>
    </r>
    <r>
      <rPr>
        <sz val="11"/>
        <rFont val="宋体"/>
        <charset val="134"/>
      </rPr>
      <t>条</t>
    </r>
  </si>
  <si>
    <r>
      <rPr>
        <sz val="11"/>
        <rFont val="宋体"/>
        <charset val="134"/>
      </rPr>
      <t>停产</t>
    </r>
    <r>
      <rPr>
        <sz val="11"/>
        <rFont val="Times New Roman"/>
        <charset val="134"/>
      </rPr>
      <t>4</t>
    </r>
    <r>
      <rPr>
        <sz val="11"/>
        <rFont val="宋体"/>
        <charset val="134"/>
      </rPr>
      <t>条镀铜线</t>
    </r>
  </si>
  <si>
    <r>
      <rPr>
        <sz val="11"/>
        <rFont val="宋体"/>
        <charset val="134"/>
      </rPr>
      <t>印刷机共</t>
    </r>
    <r>
      <rPr>
        <sz val="11"/>
        <rFont val="Times New Roman"/>
        <charset val="134"/>
      </rPr>
      <t>26</t>
    </r>
    <r>
      <rPr>
        <sz val="11"/>
        <rFont val="宋体"/>
        <charset val="134"/>
      </rPr>
      <t>台</t>
    </r>
  </si>
  <si>
    <r>
      <rPr>
        <sz val="11"/>
        <rFont val="宋体"/>
        <charset val="134"/>
      </rPr>
      <t>停产</t>
    </r>
    <r>
      <rPr>
        <sz val="11"/>
        <rFont val="Times New Roman"/>
        <charset val="134"/>
      </rPr>
      <t>13</t>
    </r>
    <r>
      <rPr>
        <sz val="11"/>
        <rFont val="宋体"/>
        <charset val="134"/>
      </rPr>
      <t>台印刷机</t>
    </r>
  </si>
  <si>
    <r>
      <rPr>
        <sz val="11"/>
        <rFont val="宋体"/>
        <charset val="134"/>
      </rPr>
      <t>停产</t>
    </r>
    <r>
      <rPr>
        <sz val="11"/>
        <rFont val="Times New Roman"/>
        <charset val="134"/>
      </rPr>
      <t>11</t>
    </r>
    <r>
      <rPr>
        <sz val="11"/>
        <rFont val="宋体"/>
        <charset val="134"/>
      </rPr>
      <t>台印刷机</t>
    </r>
  </si>
  <si>
    <r>
      <rPr>
        <sz val="11"/>
        <rFont val="宋体"/>
        <charset val="134"/>
      </rPr>
      <t>停产</t>
    </r>
    <r>
      <rPr>
        <sz val="11"/>
        <rFont val="Times New Roman"/>
        <charset val="134"/>
      </rPr>
      <t>8</t>
    </r>
    <r>
      <rPr>
        <sz val="11"/>
        <rFont val="宋体"/>
        <charset val="134"/>
      </rPr>
      <t>台印刷机</t>
    </r>
  </si>
  <si>
    <r>
      <rPr>
        <sz val="11"/>
        <rFont val="宋体"/>
        <charset val="134"/>
      </rPr>
      <t>显影线共</t>
    </r>
    <r>
      <rPr>
        <sz val="11"/>
        <rFont val="Times New Roman"/>
        <charset val="134"/>
      </rPr>
      <t>3</t>
    </r>
    <r>
      <rPr>
        <sz val="11"/>
        <rFont val="宋体"/>
        <charset val="134"/>
      </rPr>
      <t>条</t>
    </r>
  </si>
  <si>
    <r>
      <rPr>
        <sz val="11"/>
        <rFont val="宋体"/>
        <charset val="134"/>
      </rPr>
      <t>停产</t>
    </r>
    <r>
      <rPr>
        <sz val="11"/>
        <rFont val="Times New Roman"/>
        <charset val="134"/>
      </rPr>
      <t>2</t>
    </r>
    <r>
      <rPr>
        <sz val="11"/>
        <rFont val="宋体"/>
        <charset val="134"/>
      </rPr>
      <t>条显影线</t>
    </r>
  </si>
  <si>
    <r>
      <rPr>
        <sz val="11"/>
        <rFont val="宋体"/>
        <charset val="134"/>
      </rPr>
      <t>停产</t>
    </r>
    <r>
      <rPr>
        <sz val="11"/>
        <rFont val="Times New Roman"/>
        <charset val="134"/>
      </rPr>
      <t>1</t>
    </r>
    <r>
      <rPr>
        <sz val="11"/>
        <rFont val="宋体"/>
        <charset val="134"/>
      </rPr>
      <t>条显影线</t>
    </r>
  </si>
  <si>
    <t>150</t>
  </si>
  <si>
    <r>
      <rPr>
        <sz val="11"/>
        <rFont val="宋体"/>
        <charset val="134"/>
      </rPr>
      <t>昆山乙盛机械工业有限公司</t>
    </r>
  </si>
  <si>
    <r>
      <rPr>
        <sz val="11"/>
        <rFont val="宋体"/>
        <charset val="134"/>
      </rPr>
      <t>金属涂装线共</t>
    </r>
    <r>
      <rPr>
        <sz val="11"/>
        <rFont val="Times New Roman"/>
        <charset val="134"/>
      </rPr>
      <t>2</t>
    </r>
    <r>
      <rPr>
        <sz val="11"/>
        <rFont val="宋体"/>
        <charset val="134"/>
      </rPr>
      <t>条；注塑涂装线共</t>
    </r>
    <r>
      <rPr>
        <sz val="11"/>
        <rFont val="Times New Roman"/>
        <charset val="134"/>
      </rPr>
      <t>4</t>
    </r>
    <r>
      <rPr>
        <sz val="11"/>
        <rFont val="宋体"/>
        <charset val="134"/>
      </rPr>
      <t>条</t>
    </r>
  </si>
  <si>
    <r>
      <rPr>
        <sz val="11"/>
        <rFont val="宋体"/>
        <charset val="134"/>
      </rPr>
      <t>停产金属涂装线</t>
    </r>
    <r>
      <rPr>
        <sz val="11"/>
        <rFont val="Times New Roman"/>
        <charset val="134"/>
      </rPr>
      <t>2</t>
    </r>
    <r>
      <rPr>
        <sz val="11"/>
        <rFont val="宋体"/>
        <charset val="134"/>
      </rPr>
      <t>条；注塑涂装线</t>
    </r>
    <r>
      <rPr>
        <sz val="11"/>
        <rFont val="Times New Roman"/>
        <charset val="134"/>
      </rPr>
      <t>3</t>
    </r>
    <r>
      <rPr>
        <sz val="11"/>
        <rFont val="宋体"/>
        <charset val="134"/>
      </rPr>
      <t>条</t>
    </r>
  </si>
  <si>
    <r>
      <rPr>
        <sz val="11"/>
        <rFont val="宋体"/>
        <charset val="134"/>
      </rPr>
      <t>停产金属涂装线</t>
    </r>
    <r>
      <rPr>
        <sz val="11"/>
        <rFont val="Times New Roman"/>
        <charset val="134"/>
      </rPr>
      <t>1</t>
    </r>
    <r>
      <rPr>
        <sz val="11"/>
        <rFont val="宋体"/>
        <charset val="134"/>
      </rPr>
      <t>条；注塑涂装线</t>
    </r>
    <r>
      <rPr>
        <sz val="11"/>
        <rFont val="Times New Roman"/>
        <charset val="134"/>
      </rPr>
      <t>2</t>
    </r>
    <r>
      <rPr>
        <sz val="11"/>
        <rFont val="宋体"/>
        <charset val="134"/>
      </rPr>
      <t>条</t>
    </r>
  </si>
  <si>
    <r>
      <rPr>
        <sz val="11"/>
        <rFont val="宋体"/>
        <charset val="134"/>
      </rPr>
      <t>陈特朗</t>
    </r>
  </si>
  <si>
    <t>151</t>
  </si>
  <si>
    <r>
      <rPr>
        <sz val="11"/>
        <rFont val="宋体"/>
        <charset val="134"/>
      </rPr>
      <t>昆山圆裕电子科技有限公司</t>
    </r>
  </si>
  <si>
    <r>
      <rPr>
        <sz val="11"/>
        <rFont val="宋体"/>
        <charset val="134"/>
      </rPr>
      <t>软性印刷线路板生产线共</t>
    </r>
    <r>
      <rPr>
        <sz val="11"/>
        <rFont val="Times New Roman"/>
        <charset val="134"/>
      </rPr>
      <t>2</t>
    </r>
    <r>
      <rPr>
        <sz val="11"/>
        <rFont val="宋体"/>
        <charset val="134"/>
      </rPr>
      <t>条</t>
    </r>
  </si>
  <si>
    <r>
      <rPr>
        <sz val="11"/>
        <rFont val="宋体"/>
        <charset val="134"/>
      </rPr>
      <t>停</t>
    </r>
    <r>
      <rPr>
        <sz val="11"/>
        <rFont val="Times New Roman"/>
        <charset val="134"/>
      </rPr>
      <t>1</t>
    </r>
    <r>
      <rPr>
        <sz val="11"/>
        <rFont val="宋体"/>
        <charset val="134"/>
      </rPr>
      <t>条软性印刷线路板生产线</t>
    </r>
  </si>
  <si>
    <r>
      <rPr>
        <sz val="11"/>
        <rFont val="宋体"/>
        <charset val="134"/>
      </rPr>
      <t>停</t>
    </r>
    <r>
      <rPr>
        <sz val="11"/>
        <rFont val="Times New Roman"/>
        <charset val="134"/>
      </rPr>
      <t>1</t>
    </r>
    <r>
      <rPr>
        <sz val="11"/>
        <rFont val="宋体"/>
        <charset val="134"/>
      </rPr>
      <t>条软性印刷线路</t>
    </r>
  </si>
  <si>
    <r>
      <rPr>
        <sz val="11"/>
        <rFont val="宋体"/>
        <charset val="134"/>
      </rPr>
      <t>朱言雷</t>
    </r>
  </si>
  <si>
    <t>152</t>
  </si>
  <si>
    <r>
      <rPr>
        <sz val="11"/>
        <rFont val="宋体"/>
        <charset val="134"/>
      </rPr>
      <t>昆山中辰矽晶有限公司</t>
    </r>
  </si>
  <si>
    <r>
      <rPr>
        <sz val="11"/>
        <rFont val="宋体"/>
        <charset val="134"/>
      </rPr>
      <t>机台共</t>
    </r>
    <r>
      <rPr>
        <sz val="11"/>
        <rFont val="Times New Roman"/>
        <charset val="134"/>
      </rPr>
      <t>64</t>
    </r>
    <r>
      <rPr>
        <sz val="11"/>
        <rFont val="宋体"/>
        <charset val="134"/>
      </rPr>
      <t>个（切片共</t>
    </r>
    <r>
      <rPr>
        <sz val="11"/>
        <rFont val="Times New Roman"/>
        <charset val="134"/>
      </rPr>
      <t>15</t>
    </r>
    <r>
      <rPr>
        <sz val="11"/>
        <rFont val="宋体"/>
        <charset val="134"/>
      </rPr>
      <t>台、圆边共</t>
    </r>
    <r>
      <rPr>
        <sz val="11"/>
        <rFont val="Times New Roman"/>
        <charset val="134"/>
      </rPr>
      <t>8</t>
    </r>
    <r>
      <rPr>
        <sz val="11"/>
        <rFont val="宋体"/>
        <charset val="134"/>
      </rPr>
      <t>台、磨平共</t>
    </r>
    <r>
      <rPr>
        <sz val="11"/>
        <rFont val="Times New Roman"/>
        <charset val="134"/>
      </rPr>
      <t>12</t>
    </r>
    <r>
      <rPr>
        <sz val="11"/>
        <rFont val="宋体"/>
        <charset val="134"/>
      </rPr>
      <t>台、表面处理共</t>
    </r>
    <r>
      <rPr>
        <sz val="11"/>
        <rFont val="Times New Roman"/>
        <charset val="134"/>
      </rPr>
      <t>12</t>
    </r>
    <r>
      <rPr>
        <sz val="11"/>
        <rFont val="宋体"/>
        <charset val="134"/>
      </rPr>
      <t>台、抛光共</t>
    </r>
    <r>
      <rPr>
        <sz val="11"/>
        <rFont val="Times New Roman"/>
        <charset val="134"/>
      </rPr>
      <t>17</t>
    </r>
    <r>
      <rPr>
        <sz val="11"/>
        <rFont val="宋体"/>
        <charset val="134"/>
      </rPr>
      <t>台）</t>
    </r>
  </si>
  <si>
    <r>
      <rPr>
        <sz val="11"/>
        <rFont val="宋体"/>
        <charset val="134"/>
      </rPr>
      <t>停</t>
    </r>
    <r>
      <rPr>
        <sz val="11"/>
        <rFont val="Times New Roman"/>
        <charset val="134"/>
      </rPr>
      <t>32</t>
    </r>
    <r>
      <rPr>
        <sz val="11"/>
        <rFont val="宋体"/>
        <charset val="134"/>
      </rPr>
      <t>个机台，硅晶片日均产量由</t>
    </r>
    <r>
      <rPr>
        <sz val="11"/>
        <rFont val="Times New Roman"/>
        <charset val="134"/>
      </rPr>
      <t>18182</t>
    </r>
    <r>
      <rPr>
        <sz val="11"/>
        <rFont val="宋体"/>
        <charset val="134"/>
      </rPr>
      <t>片降至</t>
    </r>
    <r>
      <rPr>
        <sz val="11"/>
        <rFont val="Times New Roman"/>
        <charset val="134"/>
      </rPr>
      <t>9091</t>
    </r>
    <r>
      <rPr>
        <sz val="11"/>
        <rFont val="宋体"/>
        <charset val="134"/>
      </rPr>
      <t>片</t>
    </r>
  </si>
  <si>
    <r>
      <rPr>
        <sz val="11"/>
        <rFont val="宋体"/>
        <charset val="134"/>
      </rPr>
      <t>停</t>
    </r>
    <r>
      <rPr>
        <sz val="11"/>
        <rFont val="Times New Roman"/>
        <charset val="134"/>
      </rPr>
      <t>26</t>
    </r>
    <r>
      <rPr>
        <sz val="11"/>
        <rFont val="宋体"/>
        <charset val="134"/>
      </rPr>
      <t>个机台，硅晶片日均产量由</t>
    </r>
    <r>
      <rPr>
        <sz val="11"/>
        <rFont val="Times New Roman"/>
        <charset val="134"/>
      </rPr>
      <t>18182</t>
    </r>
    <r>
      <rPr>
        <sz val="11"/>
        <rFont val="宋体"/>
        <charset val="134"/>
      </rPr>
      <t>片降至</t>
    </r>
    <r>
      <rPr>
        <sz val="11"/>
        <rFont val="Times New Roman"/>
        <charset val="134"/>
      </rPr>
      <t>10909</t>
    </r>
    <r>
      <rPr>
        <sz val="11"/>
        <rFont val="宋体"/>
        <charset val="134"/>
      </rPr>
      <t>片</t>
    </r>
  </si>
  <si>
    <r>
      <rPr>
        <sz val="11"/>
        <rFont val="宋体"/>
        <charset val="134"/>
      </rPr>
      <t>停</t>
    </r>
    <r>
      <rPr>
        <sz val="11"/>
        <rFont val="Times New Roman"/>
        <charset val="134"/>
      </rPr>
      <t>20</t>
    </r>
    <r>
      <rPr>
        <sz val="11"/>
        <rFont val="宋体"/>
        <charset val="134"/>
      </rPr>
      <t>个机台，硅晶片日均产量由</t>
    </r>
    <r>
      <rPr>
        <sz val="11"/>
        <rFont val="Times New Roman"/>
        <charset val="134"/>
      </rPr>
      <t>18182</t>
    </r>
    <r>
      <rPr>
        <sz val="11"/>
        <rFont val="宋体"/>
        <charset val="134"/>
      </rPr>
      <t>片降至</t>
    </r>
    <r>
      <rPr>
        <sz val="11"/>
        <rFont val="Times New Roman"/>
        <charset val="134"/>
      </rPr>
      <t>12727</t>
    </r>
    <r>
      <rPr>
        <sz val="11"/>
        <rFont val="宋体"/>
        <charset val="134"/>
      </rPr>
      <t>片</t>
    </r>
  </si>
  <si>
    <r>
      <rPr>
        <sz val="11"/>
        <rFont val="宋体"/>
        <charset val="134"/>
      </rPr>
      <t>王磊</t>
    </r>
  </si>
  <si>
    <t>153</t>
  </si>
  <si>
    <r>
      <rPr>
        <sz val="11"/>
        <rFont val="宋体"/>
        <charset val="134"/>
      </rPr>
      <t>昆山中环实业有限公司</t>
    </r>
  </si>
  <si>
    <r>
      <rPr>
        <sz val="11"/>
        <rFont val="宋体"/>
        <charset val="134"/>
      </rPr>
      <t>硫酸铜中和生产线共</t>
    </r>
    <r>
      <rPr>
        <sz val="11"/>
        <rFont val="Times New Roman"/>
        <charset val="134"/>
      </rPr>
      <t>3</t>
    </r>
    <r>
      <rPr>
        <sz val="11"/>
        <rFont val="宋体"/>
        <charset val="134"/>
      </rPr>
      <t>条</t>
    </r>
  </si>
  <si>
    <r>
      <rPr>
        <sz val="11"/>
        <rFont val="宋体"/>
        <charset val="134"/>
      </rPr>
      <t>停中和线</t>
    </r>
    <r>
      <rPr>
        <sz val="11"/>
        <rFont val="Times New Roman"/>
        <charset val="134"/>
      </rPr>
      <t>2</t>
    </r>
    <r>
      <rPr>
        <sz val="11"/>
        <rFont val="宋体"/>
        <charset val="134"/>
      </rPr>
      <t>条</t>
    </r>
  </si>
  <si>
    <r>
      <rPr>
        <sz val="11"/>
        <rFont val="宋体"/>
        <charset val="134"/>
      </rPr>
      <t>停中和线</t>
    </r>
    <r>
      <rPr>
        <sz val="11"/>
        <rFont val="Times New Roman"/>
        <charset val="134"/>
      </rPr>
      <t>1</t>
    </r>
    <r>
      <rPr>
        <sz val="11"/>
        <rFont val="宋体"/>
        <charset val="134"/>
      </rPr>
      <t>条</t>
    </r>
  </si>
  <si>
    <r>
      <rPr>
        <sz val="11"/>
        <rFont val="宋体"/>
        <charset val="134"/>
      </rPr>
      <t>邱跃芹</t>
    </r>
  </si>
  <si>
    <t>154</t>
  </si>
  <si>
    <r>
      <rPr>
        <sz val="11"/>
        <rFont val="宋体"/>
        <charset val="134"/>
      </rPr>
      <t>力福建材（昆山）有限公司</t>
    </r>
  </si>
  <si>
    <r>
      <rPr>
        <sz val="11"/>
        <rFont val="宋体"/>
        <charset val="134"/>
      </rPr>
      <t>许顺治</t>
    </r>
  </si>
  <si>
    <r>
      <rPr>
        <sz val="11"/>
        <rFont val="宋体"/>
        <charset val="134"/>
      </rPr>
      <t>粉体涂装线共</t>
    </r>
    <r>
      <rPr>
        <sz val="11"/>
        <rFont val="Times New Roman"/>
        <charset val="134"/>
      </rPr>
      <t>1</t>
    </r>
    <r>
      <rPr>
        <sz val="11"/>
        <rFont val="宋体"/>
        <charset val="134"/>
      </rPr>
      <t>条</t>
    </r>
  </si>
  <si>
    <r>
      <rPr>
        <sz val="11"/>
        <rFont val="宋体"/>
        <charset val="134"/>
      </rPr>
      <t>停粉体涂装线</t>
    </r>
    <r>
      <rPr>
        <sz val="11"/>
        <rFont val="Times New Roman"/>
        <charset val="134"/>
      </rPr>
      <t>1</t>
    </r>
    <r>
      <rPr>
        <sz val="11"/>
        <rFont val="宋体"/>
        <charset val="134"/>
      </rPr>
      <t>条</t>
    </r>
  </si>
  <si>
    <t>155</t>
  </si>
  <si>
    <r>
      <rPr>
        <sz val="11"/>
        <rFont val="宋体"/>
        <charset val="134"/>
      </rPr>
      <t>欣興同泰科技（昆山）有限公司</t>
    </r>
  </si>
  <si>
    <r>
      <rPr>
        <sz val="11"/>
        <rFont val="宋体"/>
        <charset val="134"/>
      </rPr>
      <t>钻孔机</t>
    </r>
    <r>
      <rPr>
        <sz val="11"/>
        <rFont val="Times New Roman"/>
        <charset val="134"/>
      </rPr>
      <t>92</t>
    </r>
    <r>
      <rPr>
        <sz val="11"/>
        <rFont val="宋体"/>
        <charset val="134"/>
      </rPr>
      <t>台</t>
    </r>
  </si>
  <si>
    <r>
      <rPr>
        <sz val="11"/>
        <rFont val="宋体"/>
        <charset val="134"/>
      </rPr>
      <t>停</t>
    </r>
    <r>
      <rPr>
        <sz val="11"/>
        <rFont val="Times New Roman"/>
        <charset val="134"/>
      </rPr>
      <t>47</t>
    </r>
    <r>
      <rPr>
        <sz val="11"/>
        <rFont val="宋体"/>
        <charset val="134"/>
      </rPr>
      <t>台钻孔机</t>
    </r>
  </si>
  <si>
    <r>
      <rPr>
        <sz val="11"/>
        <rFont val="宋体"/>
        <charset val="134"/>
      </rPr>
      <t>停</t>
    </r>
    <r>
      <rPr>
        <sz val="11"/>
        <rFont val="Times New Roman"/>
        <charset val="134"/>
      </rPr>
      <t>38</t>
    </r>
    <r>
      <rPr>
        <sz val="11"/>
        <rFont val="宋体"/>
        <charset val="134"/>
      </rPr>
      <t>台钻孔机</t>
    </r>
  </si>
  <si>
    <r>
      <rPr>
        <sz val="11"/>
        <rFont val="宋体"/>
        <charset val="134"/>
      </rPr>
      <t>停</t>
    </r>
    <r>
      <rPr>
        <sz val="11"/>
        <rFont val="Times New Roman"/>
        <charset val="134"/>
      </rPr>
      <t>28</t>
    </r>
    <r>
      <rPr>
        <sz val="11"/>
        <rFont val="宋体"/>
        <charset val="134"/>
      </rPr>
      <t>台钻孔机</t>
    </r>
  </si>
  <si>
    <r>
      <rPr>
        <sz val="11"/>
        <rFont val="宋体"/>
        <charset val="134"/>
      </rPr>
      <t>吴昇苍</t>
    </r>
  </si>
  <si>
    <r>
      <rPr>
        <sz val="11"/>
        <rFont val="宋体"/>
        <charset val="134"/>
      </rPr>
      <t>网印机</t>
    </r>
    <r>
      <rPr>
        <sz val="11"/>
        <rFont val="Times New Roman"/>
        <charset val="134"/>
      </rPr>
      <t>21</t>
    </r>
    <r>
      <rPr>
        <sz val="11"/>
        <rFont val="宋体"/>
        <charset val="134"/>
      </rPr>
      <t>台</t>
    </r>
  </si>
  <si>
    <r>
      <rPr>
        <sz val="11"/>
        <rFont val="宋体"/>
        <charset val="134"/>
      </rPr>
      <t>停网印机</t>
    </r>
    <r>
      <rPr>
        <sz val="11"/>
        <rFont val="Times New Roman"/>
        <charset val="134"/>
      </rPr>
      <t>11</t>
    </r>
    <r>
      <rPr>
        <sz val="11"/>
        <rFont val="宋体"/>
        <charset val="134"/>
      </rPr>
      <t>台</t>
    </r>
  </si>
  <si>
    <r>
      <rPr>
        <sz val="11"/>
        <rFont val="宋体"/>
        <charset val="134"/>
      </rPr>
      <t>停网印机</t>
    </r>
    <r>
      <rPr>
        <sz val="11"/>
        <rFont val="Times New Roman"/>
        <charset val="134"/>
      </rPr>
      <t>9</t>
    </r>
    <r>
      <rPr>
        <sz val="11"/>
        <rFont val="宋体"/>
        <charset val="134"/>
      </rPr>
      <t>台</t>
    </r>
  </si>
  <si>
    <r>
      <rPr>
        <sz val="11"/>
        <rFont val="宋体"/>
        <charset val="134"/>
      </rPr>
      <t>停网印机</t>
    </r>
    <r>
      <rPr>
        <sz val="11"/>
        <rFont val="Times New Roman"/>
        <charset val="134"/>
      </rPr>
      <t>7</t>
    </r>
    <r>
      <rPr>
        <sz val="11"/>
        <rFont val="宋体"/>
        <charset val="134"/>
      </rPr>
      <t>台</t>
    </r>
  </si>
  <si>
    <r>
      <rPr>
        <sz val="11"/>
        <rFont val="宋体"/>
        <charset val="134"/>
      </rPr>
      <t>镀铜线</t>
    </r>
    <r>
      <rPr>
        <sz val="11"/>
        <rFont val="Times New Roman"/>
        <charset val="134"/>
      </rPr>
      <t>15</t>
    </r>
    <r>
      <rPr>
        <sz val="11"/>
        <rFont val="宋体"/>
        <charset val="134"/>
      </rPr>
      <t>套</t>
    </r>
  </si>
  <si>
    <r>
      <rPr>
        <sz val="11"/>
        <rFont val="宋体"/>
        <charset val="134"/>
      </rPr>
      <t>停镀铜线</t>
    </r>
    <r>
      <rPr>
        <sz val="11"/>
        <rFont val="Times New Roman"/>
        <charset val="134"/>
      </rPr>
      <t>8</t>
    </r>
    <r>
      <rPr>
        <sz val="11"/>
        <rFont val="宋体"/>
        <charset val="134"/>
      </rPr>
      <t>套</t>
    </r>
  </si>
  <si>
    <r>
      <rPr>
        <sz val="11"/>
        <rFont val="宋体"/>
        <charset val="134"/>
      </rPr>
      <t>停镀铜线</t>
    </r>
    <r>
      <rPr>
        <sz val="11"/>
        <rFont val="Times New Roman"/>
        <charset val="134"/>
      </rPr>
      <t>6</t>
    </r>
    <r>
      <rPr>
        <sz val="11"/>
        <rFont val="宋体"/>
        <charset val="134"/>
      </rPr>
      <t>套</t>
    </r>
  </si>
  <si>
    <r>
      <rPr>
        <sz val="11"/>
        <rFont val="宋体"/>
        <charset val="134"/>
      </rPr>
      <t>停镀铜线</t>
    </r>
    <r>
      <rPr>
        <sz val="11"/>
        <rFont val="Times New Roman"/>
        <charset val="134"/>
      </rPr>
      <t>5</t>
    </r>
    <r>
      <rPr>
        <sz val="11"/>
        <rFont val="宋体"/>
        <charset val="134"/>
      </rPr>
      <t>套</t>
    </r>
  </si>
  <si>
    <r>
      <rPr>
        <sz val="11"/>
        <rFont val="宋体"/>
        <charset val="134"/>
      </rPr>
      <t>热煤油锅炉</t>
    </r>
    <r>
      <rPr>
        <sz val="11"/>
        <rFont val="Times New Roman"/>
        <charset val="134"/>
      </rPr>
      <t>5</t>
    </r>
    <r>
      <rPr>
        <sz val="11"/>
        <rFont val="宋体"/>
        <charset val="134"/>
      </rPr>
      <t>台</t>
    </r>
  </si>
  <si>
    <r>
      <rPr>
        <sz val="11"/>
        <rFont val="宋体"/>
        <charset val="134"/>
      </rPr>
      <t>停热煤油锅炉</t>
    </r>
    <r>
      <rPr>
        <sz val="11"/>
        <rFont val="Times New Roman"/>
        <charset val="134"/>
      </rPr>
      <t>3</t>
    </r>
    <r>
      <rPr>
        <sz val="11"/>
        <rFont val="宋体"/>
        <charset val="134"/>
      </rPr>
      <t>台</t>
    </r>
  </si>
  <si>
    <r>
      <rPr>
        <sz val="11"/>
        <rFont val="宋体"/>
        <charset val="134"/>
      </rPr>
      <t>停热煤油锅炉</t>
    </r>
    <r>
      <rPr>
        <sz val="11"/>
        <rFont val="Times New Roman"/>
        <charset val="134"/>
      </rPr>
      <t>2</t>
    </r>
    <r>
      <rPr>
        <sz val="11"/>
        <rFont val="宋体"/>
        <charset val="134"/>
      </rPr>
      <t>台</t>
    </r>
  </si>
  <si>
    <r>
      <rPr>
        <sz val="11"/>
        <rFont val="宋体"/>
        <charset val="134"/>
      </rPr>
      <t>停热媒油锅炉</t>
    </r>
    <r>
      <rPr>
        <sz val="11"/>
        <rFont val="Times New Roman"/>
        <charset val="134"/>
      </rPr>
      <t>2</t>
    </r>
    <r>
      <rPr>
        <sz val="11"/>
        <rFont val="宋体"/>
        <charset val="134"/>
      </rPr>
      <t>台</t>
    </r>
  </si>
  <si>
    <t>156</t>
  </si>
  <si>
    <r>
      <rPr>
        <sz val="11"/>
        <rFont val="宋体"/>
        <charset val="134"/>
      </rPr>
      <t>研华科技（中国）有限公司</t>
    </r>
  </si>
  <si>
    <r>
      <rPr>
        <sz val="10"/>
        <rFont val="宋体"/>
        <charset val="134"/>
      </rPr>
      <t>高新区</t>
    </r>
  </si>
  <si>
    <r>
      <rPr>
        <sz val="10"/>
        <rFont val="Times New Roman"/>
        <charset val="134"/>
      </rPr>
      <t>1</t>
    </r>
    <r>
      <rPr>
        <sz val="10"/>
        <rFont val="宋体"/>
        <charset val="134"/>
      </rPr>
      <t xml:space="preserve">条液体涂装线、
</t>
    </r>
    <r>
      <rPr>
        <sz val="10"/>
        <rFont val="Times New Roman"/>
        <charset val="134"/>
      </rPr>
      <t>1</t>
    </r>
    <r>
      <rPr>
        <sz val="10"/>
        <rFont val="宋体"/>
        <charset val="134"/>
      </rPr>
      <t>套液体打样线</t>
    </r>
  </si>
  <si>
    <r>
      <rPr>
        <sz val="10"/>
        <rFont val="宋体"/>
        <charset val="134"/>
      </rPr>
      <t>停线</t>
    </r>
  </si>
  <si>
    <r>
      <rPr>
        <sz val="11"/>
        <rFont val="宋体"/>
        <charset val="134"/>
      </rPr>
      <t>日均产量由</t>
    </r>
    <r>
      <rPr>
        <sz val="11"/>
        <rFont val="Times New Roman"/>
        <charset val="134"/>
      </rPr>
      <t>6.07</t>
    </r>
    <r>
      <rPr>
        <sz val="11"/>
        <rFont val="宋体"/>
        <charset val="134"/>
      </rPr>
      <t>万件降为</t>
    </r>
    <r>
      <rPr>
        <sz val="11"/>
        <rFont val="Times New Roman"/>
        <charset val="134"/>
      </rPr>
      <t>2.43</t>
    </r>
    <r>
      <rPr>
        <sz val="11"/>
        <rFont val="宋体"/>
        <charset val="134"/>
      </rPr>
      <t>万件</t>
    </r>
  </si>
  <si>
    <r>
      <rPr>
        <sz val="11"/>
        <rFont val="宋体"/>
        <charset val="134"/>
      </rPr>
      <t>日均产量由</t>
    </r>
    <r>
      <rPr>
        <sz val="11"/>
        <rFont val="Times New Roman"/>
        <charset val="134"/>
      </rPr>
      <t>6.07</t>
    </r>
    <r>
      <rPr>
        <sz val="11"/>
        <rFont val="宋体"/>
        <charset val="134"/>
      </rPr>
      <t>万件降为</t>
    </r>
    <r>
      <rPr>
        <sz val="11"/>
        <rFont val="Times New Roman"/>
        <charset val="134"/>
      </rPr>
      <t>4.25</t>
    </r>
    <r>
      <rPr>
        <sz val="11"/>
        <rFont val="宋体"/>
        <charset val="134"/>
      </rPr>
      <t>万件</t>
    </r>
  </si>
  <si>
    <r>
      <rPr>
        <sz val="10"/>
        <rFont val="宋体"/>
        <charset val="134"/>
      </rPr>
      <t>周广荣</t>
    </r>
  </si>
  <si>
    <r>
      <rPr>
        <sz val="10"/>
        <rFont val="Times New Roman"/>
        <charset val="134"/>
      </rPr>
      <t>2</t>
    </r>
    <r>
      <rPr>
        <sz val="10"/>
        <rFont val="宋体"/>
        <charset val="134"/>
      </rPr>
      <t>条印刷线</t>
    </r>
  </si>
  <si>
    <r>
      <rPr>
        <sz val="10"/>
        <rFont val="宋体"/>
        <charset val="134"/>
      </rPr>
      <t>停</t>
    </r>
    <r>
      <rPr>
        <sz val="10"/>
        <rFont val="Times New Roman"/>
        <charset val="134"/>
      </rPr>
      <t>1</t>
    </r>
    <r>
      <rPr>
        <sz val="10"/>
        <rFont val="宋体"/>
        <charset val="134"/>
      </rPr>
      <t>条印刷线</t>
    </r>
  </si>
  <si>
    <r>
      <rPr>
        <sz val="10"/>
        <rFont val="Times New Roman"/>
        <charset val="134"/>
      </rPr>
      <t>3</t>
    </r>
    <r>
      <rPr>
        <sz val="10"/>
        <rFont val="宋体"/>
        <charset val="134"/>
      </rPr>
      <t xml:space="preserve">条粉末涂装线、
</t>
    </r>
    <r>
      <rPr>
        <sz val="10"/>
        <rFont val="Times New Roman"/>
        <charset val="134"/>
      </rPr>
      <t>3</t>
    </r>
    <r>
      <rPr>
        <sz val="10"/>
        <rFont val="宋体"/>
        <charset val="134"/>
      </rPr>
      <t>条粉末打样线</t>
    </r>
  </si>
  <si>
    <r>
      <rPr>
        <sz val="11"/>
        <rFont val="宋体"/>
        <charset val="134"/>
      </rPr>
      <t>粉末涂装线、打样线正常生产</t>
    </r>
  </si>
  <si>
    <r>
      <rPr>
        <sz val="11"/>
        <rFont val="宋体"/>
        <charset val="134"/>
      </rPr>
      <t>周广荣</t>
    </r>
  </si>
  <si>
    <t>157</t>
  </si>
  <si>
    <r>
      <rPr>
        <sz val="11"/>
        <rFont val="宋体"/>
        <charset val="134"/>
      </rPr>
      <t>友缘化学（昆山）有限公司</t>
    </r>
  </si>
  <si>
    <r>
      <rPr>
        <sz val="11"/>
        <rFont val="宋体"/>
        <charset val="134"/>
      </rPr>
      <t>剥锡液搅拌槽共</t>
    </r>
    <r>
      <rPr>
        <sz val="11"/>
        <rFont val="Times New Roman"/>
        <charset val="134"/>
      </rPr>
      <t>7</t>
    </r>
    <r>
      <rPr>
        <sz val="11"/>
        <rFont val="宋体"/>
        <charset val="134"/>
      </rPr>
      <t>个；碱性搅拌槽共</t>
    </r>
    <r>
      <rPr>
        <sz val="11"/>
        <rFont val="Times New Roman"/>
        <charset val="134"/>
      </rPr>
      <t>2</t>
    </r>
    <r>
      <rPr>
        <sz val="11"/>
        <rFont val="宋体"/>
        <charset val="134"/>
      </rPr>
      <t>个</t>
    </r>
  </si>
  <si>
    <r>
      <rPr>
        <sz val="11"/>
        <rFont val="宋体"/>
        <charset val="134"/>
      </rPr>
      <t>停</t>
    </r>
    <r>
      <rPr>
        <sz val="11"/>
        <rFont val="Times New Roman"/>
        <charset val="134"/>
      </rPr>
      <t>4</t>
    </r>
    <r>
      <rPr>
        <sz val="11"/>
        <rFont val="宋体"/>
        <charset val="134"/>
      </rPr>
      <t>个剥锡液搅拌槽、</t>
    </r>
    <r>
      <rPr>
        <sz val="11"/>
        <rFont val="Times New Roman"/>
        <charset val="134"/>
      </rPr>
      <t>1</t>
    </r>
    <r>
      <rPr>
        <sz val="11"/>
        <rFont val="宋体"/>
        <charset val="134"/>
      </rPr>
      <t>个碱性搅拌槽</t>
    </r>
  </si>
  <si>
    <r>
      <rPr>
        <sz val="11"/>
        <rFont val="宋体"/>
        <charset val="134"/>
      </rPr>
      <t>停</t>
    </r>
    <r>
      <rPr>
        <sz val="11"/>
        <rFont val="Times New Roman"/>
        <charset val="134"/>
      </rPr>
      <t>3</t>
    </r>
    <r>
      <rPr>
        <sz val="11"/>
        <rFont val="宋体"/>
        <charset val="134"/>
      </rPr>
      <t xml:space="preserve">个剥锡液搅拌槽、
</t>
    </r>
    <r>
      <rPr>
        <sz val="11"/>
        <rFont val="Times New Roman"/>
        <charset val="134"/>
      </rPr>
      <t>1</t>
    </r>
    <r>
      <rPr>
        <sz val="11"/>
        <rFont val="宋体"/>
        <charset val="134"/>
      </rPr>
      <t>个碱性搅拌槽</t>
    </r>
  </si>
  <si>
    <r>
      <rPr>
        <sz val="11"/>
        <rFont val="宋体"/>
        <charset val="134"/>
      </rPr>
      <t>停</t>
    </r>
    <r>
      <rPr>
        <sz val="11"/>
        <rFont val="Times New Roman"/>
        <charset val="134"/>
      </rPr>
      <t>3</t>
    </r>
    <r>
      <rPr>
        <sz val="11"/>
        <rFont val="宋体"/>
        <charset val="134"/>
      </rPr>
      <t>个剥锡液搅拌槽、</t>
    </r>
    <r>
      <rPr>
        <sz val="11"/>
        <rFont val="Times New Roman"/>
        <charset val="134"/>
      </rPr>
      <t>1</t>
    </r>
    <r>
      <rPr>
        <sz val="11"/>
        <rFont val="宋体"/>
        <charset val="134"/>
      </rPr>
      <t>个碱性搅拌槽</t>
    </r>
  </si>
  <si>
    <r>
      <rPr>
        <sz val="11"/>
        <rFont val="宋体"/>
        <charset val="134"/>
      </rPr>
      <t>康彪</t>
    </r>
  </si>
  <si>
    <t>158</t>
  </si>
  <si>
    <r>
      <rPr>
        <sz val="11"/>
        <rFont val="宋体"/>
        <charset val="134"/>
      </rPr>
      <t>昆山阿基里斯人造皮有限公司</t>
    </r>
  </si>
  <si>
    <r>
      <rPr>
        <sz val="11"/>
        <rFont val="宋体"/>
        <charset val="134"/>
      </rPr>
      <t>昆山经济技术开发区</t>
    </r>
  </si>
  <si>
    <r>
      <rPr>
        <sz val="11"/>
        <rFont val="宋体"/>
        <charset val="134"/>
      </rPr>
      <t>二条压延线</t>
    </r>
  </si>
  <si>
    <r>
      <rPr>
        <sz val="11"/>
        <rFont val="宋体"/>
        <charset val="134"/>
      </rPr>
      <t>停产</t>
    </r>
    <r>
      <rPr>
        <sz val="11"/>
        <rFont val="Times New Roman"/>
        <charset val="134"/>
      </rPr>
      <t>2</t>
    </r>
    <r>
      <rPr>
        <sz val="11"/>
        <rFont val="宋体"/>
        <charset val="134"/>
      </rPr>
      <t>条压延线</t>
    </r>
  </si>
  <si>
    <r>
      <rPr>
        <sz val="11"/>
        <rFont val="宋体"/>
        <charset val="134"/>
      </rPr>
      <t>停产</t>
    </r>
    <r>
      <rPr>
        <sz val="11"/>
        <rFont val="Times New Roman"/>
        <charset val="134"/>
      </rPr>
      <t>1</t>
    </r>
    <r>
      <rPr>
        <sz val="11"/>
        <rFont val="宋体"/>
        <charset val="134"/>
      </rPr>
      <t>条压延线</t>
    </r>
  </si>
  <si>
    <r>
      <rPr>
        <sz val="11"/>
        <rFont val="宋体"/>
        <charset val="134"/>
      </rPr>
      <t>陈清</t>
    </r>
  </si>
  <si>
    <t>159</t>
  </si>
  <si>
    <r>
      <rPr>
        <sz val="11"/>
        <rFont val="宋体"/>
        <charset val="134"/>
      </rPr>
      <t>昆山峰实电子科技有限公司</t>
    </r>
  </si>
  <si>
    <r>
      <rPr>
        <sz val="11"/>
        <rFont val="宋体"/>
        <charset val="134"/>
      </rPr>
      <t>大型注塑件及标生产线</t>
    </r>
  </si>
  <si>
    <r>
      <rPr>
        <sz val="10"/>
        <rFont val="宋体"/>
        <charset val="134"/>
      </rPr>
      <t>停产</t>
    </r>
  </si>
  <si>
    <r>
      <rPr>
        <sz val="11"/>
        <rFont val="宋体"/>
        <charset val="134"/>
      </rPr>
      <t>李栋</t>
    </r>
  </si>
  <si>
    <t>160</t>
  </si>
  <si>
    <r>
      <rPr>
        <sz val="11"/>
        <rFont val="宋体"/>
        <charset val="134"/>
      </rPr>
      <t>昆山乐凯锦富光电科技有限公司</t>
    </r>
  </si>
  <si>
    <r>
      <rPr>
        <sz val="11"/>
        <rFont val="宋体"/>
        <charset val="134"/>
      </rPr>
      <t>开发区光电产业园</t>
    </r>
  </si>
  <si>
    <r>
      <rPr>
        <sz val="11"/>
        <rFont val="Times New Roman"/>
        <charset val="134"/>
      </rPr>
      <t>4</t>
    </r>
    <r>
      <rPr>
        <sz val="11"/>
        <rFont val="宋体"/>
        <charset val="134"/>
      </rPr>
      <t>条涂布线</t>
    </r>
  </si>
  <si>
    <r>
      <rPr>
        <sz val="11"/>
        <rFont val="宋体"/>
        <charset val="134"/>
      </rPr>
      <t>停产</t>
    </r>
    <r>
      <rPr>
        <sz val="11"/>
        <rFont val="Times New Roman"/>
        <charset val="134"/>
      </rPr>
      <t>2</t>
    </r>
    <r>
      <rPr>
        <sz val="11"/>
        <rFont val="宋体"/>
        <charset val="134"/>
      </rPr>
      <t>条涂布线</t>
    </r>
  </si>
  <si>
    <r>
      <rPr>
        <sz val="11"/>
        <rFont val="宋体"/>
        <charset val="134"/>
      </rPr>
      <t>王伟</t>
    </r>
  </si>
  <si>
    <t>161</t>
  </si>
  <si>
    <r>
      <rPr>
        <sz val="11"/>
        <rFont val="宋体"/>
        <charset val="134"/>
      </rPr>
      <t>捷安特（中国）有限公司</t>
    </r>
  </si>
  <si>
    <r>
      <rPr>
        <sz val="11"/>
        <rFont val="宋体"/>
        <charset val="134"/>
      </rPr>
      <t>昆环</t>
    </r>
    <r>
      <rPr>
        <sz val="11"/>
        <rFont val="Times New Roman"/>
        <charset val="134"/>
      </rPr>
      <t>[93]</t>
    </r>
    <r>
      <rPr>
        <sz val="11"/>
        <rFont val="宋体"/>
        <charset val="134"/>
      </rPr>
      <t>字第</t>
    </r>
    <r>
      <rPr>
        <sz val="11"/>
        <rFont val="Times New Roman"/>
        <charset val="134"/>
      </rPr>
      <t>67</t>
    </r>
    <r>
      <rPr>
        <sz val="11"/>
        <rFont val="宋体"/>
        <charset val="134"/>
      </rPr>
      <t>号</t>
    </r>
    <r>
      <rPr>
        <sz val="11"/>
        <rFont val="Times New Roman"/>
        <charset val="134"/>
      </rPr>
      <t>+2016</t>
    </r>
    <r>
      <rPr>
        <sz val="11"/>
        <rFont val="宋体"/>
        <charset val="134"/>
      </rPr>
      <t>年自查评估报告</t>
    </r>
    <r>
      <rPr>
        <sz val="11"/>
        <rFont val="Times New Roman"/>
        <charset val="134"/>
      </rPr>
      <t>/</t>
    </r>
    <r>
      <rPr>
        <sz val="11"/>
        <rFont val="宋体"/>
        <charset val="134"/>
      </rPr>
      <t>喷涂工序</t>
    </r>
    <r>
      <rPr>
        <sz val="11"/>
        <rFont val="Times New Roman"/>
        <charset val="134"/>
      </rPr>
      <t>/13</t>
    </r>
    <r>
      <rPr>
        <sz val="11"/>
        <rFont val="宋体"/>
        <charset val="134"/>
      </rPr>
      <t>条喷涂线</t>
    </r>
  </si>
  <si>
    <r>
      <rPr>
        <sz val="11"/>
        <rFont val="宋体"/>
        <charset val="134"/>
      </rPr>
      <t>喷涂、流平、烘干等涂装生产单元全部停产</t>
    </r>
  </si>
  <si>
    <r>
      <rPr>
        <sz val="11"/>
        <rFont val="宋体"/>
        <charset val="134"/>
      </rPr>
      <t>停</t>
    </r>
    <r>
      <rPr>
        <sz val="11"/>
        <rFont val="Times New Roman"/>
        <charset val="134"/>
      </rPr>
      <t>4</t>
    </r>
    <r>
      <rPr>
        <sz val="11"/>
        <rFont val="宋体"/>
        <charset val="134"/>
      </rPr>
      <t>条喷涂线</t>
    </r>
  </si>
  <si>
    <r>
      <rPr>
        <sz val="11"/>
        <rFont val="宋体"/>
        <charset val="134"/>
      </rPr>
      <t>刘晓雨</t>
    </r>
  </si>
  <si>
    <r>
      <rPr>
        <sz val="11"/>
        <rFont val="Times New Roman"/>
        <charset val="134"/>
      </rPr>
      <t>9</t>
    </r>
    <r>
      <rPr>
        <sz val="11"/>
        <rFont val="宋体"/>
        <charset val="134"/>
      </rPr>
      <t>套高温炉</t>
    </r>
  </si>
  <si>
    <r>
      <rPr>
        <sz val="11"/>
        <rFont val="宋体"/>
        <charset val="134"/>
      </rPr>
      <t>停产</t>
    </r>
    <r>
      <rPr>
        <sz val="11"/>
        <rFont val="Times New Roman"/>
        <charset val="134"/>
      </rPr>
      <t>4</t>
    </r>
    <r>
      <rPr>
        <sz val="11"/>
        <rFont val="宋体"/>
        <charset val="134"/>
      </rPr>
      <t>套高温炉</t>
    </r>
  </si>
  <si>
    <r>
      <rPr>
        <sz val="11"/>
        <rFont val="宋体"/>
        <charset val="134"/>
      </rPr>
      <t>停产</t>
    </r>
    <r>
      <rPr>
        <sz val="11"/>
        <rFont val="Times New Roman"/>
        <charset val="134"/>
      </rPr>
      <t>1</t>
    </r>
    <r>
      <rPr>
        <sz val="11"/>
        <rFont val="宋体"/>
        <charset val="134"/>
      </rPr>
      <t>套高温炉</t>
    </r>
  </si>
  <si>
    <r>
      <rPr>
        <sz val="11"/>
        <rFont val="Times New Roman"/>
        <charset val="134"/>
      </rPr>
      <t>10</t>
    </r>
    <r>
      <rPr>
        <sz val="11"/>
        <rFont val="宋体"/>
        <charset val="134"/>
      </rPr>
      <t>条表面处理线</t>
    </r>
  </si>
  <si>
    <r>
      <rPr>
        <sz val="11"/>
        <rFont val="宋体"/>
        <charset val="134"/>
      </rPr>
      <t>停产</t>
    </r>
    <r>
      <rPr>
        <sz val="11"/>
        <rFont val="Times New Roman"/>
        <charset val="134"/>
      </rPr>
      <t>5</t>
    </r>
    <r>
      <rPr>
        <sz val="11"/>
        <rFont val="宋体"/>
        <charset val="134"/>
      </rPr>
      <t>条表面处理线</t>
    </r>
  </si>
  <si>
    <r>
      <rPr>
        <sz val="11"/>
        <rFont val="宋体"/>
        <charset val="134"/>
      </rPr>
      <t>停产</t>
    </r>
    <r>
      <rPr>
        <sz val="11"/>
        <rFont val="Times New Roman"/>
        <charset val="134"/>
      </rPr>
      <t>1</t>
    </r>
    <r>
      <rPr>
        <sz val="11"/>
        <rFont val="宋体"/>
        <charset val="134"/>
      </rPr>
      <t>条表面处理线</t>
    </r>
  </si>
  <si>
    <t>162</t>
  </si>
  <si>
    <r>
      <rPr>
        <sz val="11"/>
        <rFont val="宋体"/>
        <charset val="134"/>
      </rPr>
      <t>江苏联鑫电子工业有限公司</t>
    </r>
  </si>
  <si>
    <r>
      <rPr>
        <sz val="11"/>
        <rFont val="Times New Roman"/>
        <charset val="134"/>
      </rPr>
      <t>4</t>
    </r>
    <r>
      <rPr>
        <sz val="11"/>
        <rFont val="宋体"/>
        <charset val="134"/>
      </rPr>
      <t>台上胶机</t>
    </r>
  </si>
  <si>
    <r>
      <rPr>
        <sz val="11"/>
        <rFont val="宋体"/>
        <charset val="134"/>
      </rPr>
      <t>停</t>
    </r>
    <r>
      <rPr>
        <sz val="11"/>
        <rFont val="Times New Roman"/>
        <charset val="134"/>
      </rPr>
      <t>2</t>
    </r>
    <r>
      <rPr>
        <sz val="11"/>
        <rFont val="宋体"/>
        <charset val="134"/>
      </rPr>
      <t>台上胶机</t>
    </r>
  </si>
  <si>
    <r>
      <rPr>
        <sz val="11"/>
        <rFont val="宋体"/>
        <charset val="134"/>
      </rPr>
      <t>钱敏祥</t>
    </r>
  </si>
  <si>
    <t>163</t>
  </si>
  <si>
    <r>
      <rPr>
        <sz val="11"/>
        <rFont val="宋体"/>
        <charset val="134"/>
      </rPr>
      <t>苏州山庆金属表面处理有限公司</t>
    </r>
  </si>
  <si>
    <r>
      <rPr>
        <sz val="11"/>
        <rFont val="Times New Roman"/>
        <charset val="134"/>
      </rPr>
      <t>3</t>
    </r>
    <r>
      <rPr>
        <sz val="11"/>
        <rFont val="宋体"/>
        <charset val="134"/>
      </rPr>
      <t>条电镀线，</t>
    </r>
    <r>
      <rPr>
        <sz val="11"/>
        <rFont val="Times New Roman"/>
        <charset val="134"/>
      </rPr>
      <t>1</t>
    </r>
    <r>
      <rPr>
        <sz val="11"/>
        <rFont val="宋体"/>
        <charset val="134"/>
      </rPr>
      <t>条电泳线</t>
    </r>
  </si>
  <si>
    <r>
      <rPr>
        <sz val="11"/>
        <rFont val="宋体"/>
        <charset val="134"/>
      </rPr>
      <t>停</t>
    </r>
    <r>
      <rPr>
        <sz val="11"/>
        <rFont val="Times New Roman"/>
        <charset val="134"/>
      </rPr>
      <t>2</t>
    </r>
    <r>
      <rPr>
        <sz val="11"/>
        <rFont val="宋体"/>
        <charset val="134"/>
      </rPr>
      <t>条电镀线</t>
    </r>
  </si>
  <si>
    <r>
      <rPr>
        <sz val="11"/>
        <rFont val="宋体"/>
        <charset val="134"/>
      </rPr>
      <t>停</t>
    </r>
    <r>
      <rPr>
        <sz val="11"/>
        <rFont val="Times New Roman"/>
        <charset val="134"/>
      </rPr>
      <t>1</t>
    </r>
    <r>
      <rPr>
        <sz val="11"/>
        <rFont val="宋体"/>
        <charset val="134"/>
      </rPr>
      <t>条电镀线</t>
    </r>
  </si>
  <si>
    <r>
      <rPr>
        <sz val="11"/>
        <rFont val="宋体"/>
        <charset val="134"/>
      </rPr>
      <t>廖君龙</t>
    </r>
  </si>
  <si>
    <t>164</t>
  </si>
  <si>
    <r>
      <rPr>
        <sz val="11"/>
        <rFont val="宋体"/>
        <charset val="134"/>
      </rPr>
      <t>大进合紧固件（昆山）有限公司</t>
    </r>
  </si>
  <si>
    <r>
      <rPr>
        <sz val="10"/>
        <rFont val="宋体"/>
        <charset val="134"/>
      </rPr>
      <t>电镀生产线</t>
    </r>
    <r>
      <rPr>
        <sz val="10"/>
        <rFont val="Times New Roman"/>
        <charset val="134"/>
      </rPr>
      <t>2</t>
    </r>
    <r>
      <rPr>
        <sz val="10"/>
        <rFont val="宋体"/>
        <charset val="134"/>
      </rPr>
      <t>条、磷化生产线</t>
    </r>
    <r>
      <rPr>
        <sz val="10"/>
        <rFont val="Times New Roman"/>
        <charset val="134"/>
      </rPr>
      <t>1</t>
    </r>
    <r>
      <rPr>
        <sz val="10"/>
        <rFont val="宋体"/>
        <charset val="134"/>
      </rPr>
      <t>条（已全部停产）</t>
    </r>
  </si>
  <si>
    <r>
      <rPr>
        <sz val="10"/>
        <rFont val="宋体"/>
        <charset val="134"/>
      </rPr>
      <t>全部停产</t>
    </r>
  </si>
  <si>
    <r>
      <rPr>
        <sz val="11"/>
        <rFont val="宋体"/>
        <charset val="134"/>
      </rPr>
      <t>汪斌</t>
    </r>
  </si>
  <si>
    <r>
      <rPr>
        <sz val="10"/>
        <rFont val="宋体"/>
        <charset val="134"/>
      </rPr>
      <t>车辆运输</t>
    </r>
  </si>
  <si>
    <t>165</t>
  </si>
  <si>
    <r>
      <rPr>
        <sz val="11"/>
        <rFont val="宋体"/>
        <charset val="134"/>
      </rPr>
      <t>昆山耀得金属工业（昆山）有限公司</t>
    </r>
  </si>
  <si>
    <r>
      <rPr>
        <sz val="11"/>
        <rFont val="Times New Roman"/>
        <charset val="134"/>
      </rPr>
      <t>2</t>
    </r>
    <r>
      <rPr>
        <sz val="11"/>
        <rFont val="宋体"/>
        <charset val="134"/>
      </rPr>
      <t>条电镀生产线</t>
    </r>
  </si>
  <si>
    <r>
      <rPr>
        <sz val="11"/>
        <rFont val="宋体"/>
        <charset val="134"/>
      </rPr>
      <t>停</t>
    </r>
    <r>
      <rPr>
        <sz val="11"/>
        <rFont val="Times New Roman"/>
        <charset val="134"/>
      </rPr>
      <t>1</t>
    </r>
    <r>
      <rPr>
        <sz val="11"/>
        <rFont val="宋体"/>
        <charset val="134"/>
      </rPr>
      <t>条电镀生产线</t>
    </r>
  </si>
  <si>
    <r>
      <rPr>
        <sz val="11"/>
        <rFont val="宋体"/>
        <charset val="134"/>
      </rPr>
      <t>李颢</t>
    </r>
    <r>
      <rPr>
        <sz val="11"/>
        <rFont val="Times New Roman"/>
        <charset val="134"/>
      </rPr>
      <t xml:space="preserve"> </t>
    </r>
  </si>
  <si>
    <t>166</t>
  </si>
  <si>
    <r>
      <rPr>
        <sz val="11"/>
        <rFont val="宋体"/>
        <charset val="134"/>
      </rPr>
      <t>锋宏机械工业（昆山）有限公司</t>
    </r>
  </si>
  <si>
    <r>
      <rPr>
        <sz val="11"/>
        <rFont val="宋体"/>
        <charset val="134"/>
      </rPr>
      <t>王君强</t>
    </r>
  </si>
  <si>
    <t>167</t>
  </si>
  <si>
    <r>
      <rPr>
        <sz val="11"/>
        <rFont val="宋体"/>
        <charset val="134"/>
      </rPr>
      <t>滨中元川金属制品（昆山）有限公司</t>
    </r>
  </si>
  <si>
    <r>
      <rPr>
        <sz val="11"/>
        <rFont val="Times New Roman"/>
        <charset val="134"/>
      </rPr>
      <t>4</t>
    </r>
    <r>
      <rPr>
        <sz val="11"/>
        <rFont val="宋体"/>
        <charset val="134"/>
      </rPr>
      <t>条电镀生产线</t>
    </r>
  </si>
  <si>
    <r>
      <rPr>
        <sz val="11"/>
        <rFont val="宋体"/>
        <charset val="134"/>
      </rPr>
      <t>停</t>
    </r>
    <r>
      <rPr>
        <sz val="11"/>
        <rFont val="Times New Roman"/>
        <charset val="134"/>
      </rPr>
      <t>2</t>
    </r>
    <r>
      <rPr>
        <sz val="11"/>
        <rFont val="宋体"/>
        <charset val="134"/>
      </rPr>
      <t>条电镀生产线</t>
    </r>
  </si>
  <si>
    <r>
      <rPr>
        <sz val="11"/>
        <rFont val="宋体"/>
        <charset val="134"/>
      </rPr>
      <t>王振宇</t>
    </r>
  </si>
  <si>
    <t>168</t>
  </si>
  <si>
    <r>
      <rPr>
        <sz val="11"/>
        <rFont val="宋体"/>
        <charset val="134"/>
      </rPr>
      <t>苏州加利斯精密金属工艺制品有限公司</t>
    </r>
  </si>
  <si>
    <r>
      <rPr>
        <sz val="11"/>
        <rFont val="Times New Roman"/>
        <charset val="134"/>
      </rPr>
      <t>28</t>
    </r>
    <r>
      <rPr>
        <sz val="11"/>
        <rFont val="宋体"/>
        <charset val="134"/>
      </rPr>
      <t>条电镀线</t>
    </r>
  </si>
  <si>
    <r>
      <rPr>
        <sz val="11"/>
        <rFont val="宋体"/>
        <charset val="134"/>
      </rPr>
      <t>停</t>
    </r>
    <r>
      <rPr>
        <sz val="11"/>
        <rFont val="Times New Roman"/>
        <charset val="134"/>
      </rPr>
      <t>14</t>
    </r>
    <r>
      <rPr>
        <sz val="11"/>
        <rFont val="宋体"/>
        <charset val="134"/>
      </rPr>
      <t>条电镀线</t>
    </r>
  </si>
  <si>
    <r>
      <rPr>
        <sz val="11"/>
        <rFont val="宋体"/>
        <charset val="134"/>
      </rPr>
      <t>停</t>
    </r>
    <r>
      <rPr>
        <sz val="11"/>
        <rFont val="Times New Roman"/>
        <charset val="134"/>
      </rPr>
      <t>12</t>
    </r>
    <r>
      <rPr>
        <sz val="11"/>
        <rFont val="宋体"/>
        <charset val="134"/>
      </rPr>
      <t>条电镀线</t>
    </r>
  </si>
  <si>
    <r>
      <rPr>
        <sz val="11"/>
        <rFont val="宋体"/>
        <charset val="134"/>
      </rPr>
      <t>停</t>
    </r>
    <r>
      <rPr>
        <sz val="11"/>
        <rFont val="Times New Roman"/>
        <charset val="134"/>
      </rPr>
      <t>9</t>
    </r>
    <r>
      <rPr>
        <sz val="11"/>
        <rFont val="宋体"/>
        <charset val="134"/>
      </rPr>
      <t>条电镀线</t>
    </r>
  </si>
  <si>
    <r>
      <rPr>
        <sz val="11"/>
        <rFont val="宋体"/>
        <charset val="134"/>
      </rPr>
      <t>曹成庆</t>
    </r>
  </si>
  <si>
    <t>169</t>
  </si>
  <si>
    <r>
      <rPr>
        <sz val="11"/>
        <rFont val="宋体"/>
        <charset val="134"/>
      </rPr>
      <t>昆山顺得利金属有限公司</t>
    </r>
  </si>
  <si>
    <r>
      <rPr>
        <sz val="11"/>
        <rFont val="宋体"/>
        <charset val="134"/>
      </rPr>
      <t>镀锌线</t>
    </r>
    <r>
      <rPr>
        <sz val="11"/>
        <rFont val="Times New Roman"/>
        <charset val="134"/>
      </rPr>
      <t>2</t>
    </r>
    <r>
      <rPr>
        <sz val="11"/>
        <rFont val="宋体"/>
        <charset val="134"/>
      </rPr>
      <t>条
镀镍线</t>
    </r>
    <r>
      <rPr>
        <sz val="11"/>
        <rFont val="Times New Roman"/>
        <charset val="134"/>
      </rPr>
      <t>1</t>
    </r>
    <r>
      <rPr>
        <sz val="11"/>
        <rFont val="宋体"/>
        <charset val="134"/>
      </rPr>
      <t>条
前处理线</t>
    </r>
    <r>
      <rPr>
        <sz val="11"/>
        <rFont val="Times New Roman"/>
        <charset val="134"/>
      </rPr>
      <t>1</t>
    </r>
    <r>
      <rPr>
        <sz val="11"/>
        <rFont val="宋体"/>
        <charset val="134"/>
      </rPr>
      <t>条（目前）</t>
    </r>
  </si>
  <si>
    <r>
      <rPr>
        <sz val="11"/>
        <rFont val="宋体"/>
        <charset val="134"/>
      </rPr>
      <t>停</t>
    </r>
    <r>
      <rPr>
        <sz val="11"/>
        <rFont val="Times New Roman"/>
        <charset val="134"/>
      </rPr>
      <t>2</t>
    </r>
    <r>
      <rPr>
        <sz val="11"/>
        <rFont val="宋体"/>
        <charset val="134"/>
      </rPr>
      <t>条镀锌生产线</t>
    </r>
  </si>
  <si>
    <r>
      <rPr>
        <sz val="11"/>
        <rFont val="宋体"/>
        <charset val="134"/>
      </rPr>
      <t>停</t>
    </r>
    <r>
      <rPr>
        <sz val="11"/>
        <rFont val="Times New Roman"/>
        <charset val="134"/>
      </rPr>
      <t>1</t>
    </r>
    <r>
      <rPr>
        <sz val="11"/>
        <rFont val="宋体"/>
        <charset val="134"/>
      </rPr>
      <t>条镀锌生产线</t>
    </r>
  </si>
  <si>
    <r>
      <rPr>
        <sz val="11"/>
        <rFont val="宋体"/>
        <charset val="134"/>
      </rPr>
      <t>盛勤芳</t>
    </r>
  </si>
  <si>
    <t>170</t>
  </si>
  <si>
    <r>
      <rPr>
        <sz val="11"/>
        <rFont val="宋体"/>
        <charset val="134"/>
      </rPr>
      <t>翊腾电子科技（昆山）有限公司</t>
    </r>
  </si>
  <si>
    <r>
      <rPr>
        <sz val="11"/>
        <rFont val="Times New Roman"/>
        <charset val="134"/>
      </rPr>
      <t>20</t>
    </r>
    <r>
      <rPr>
        <sz val="11"/>
        <rFont val="宋体"/>
        <charset val="134"/>
      </rPr>
      <t>条电镀线</t>
    </r>
  </si>
  <si>
    <r>
      <rPr>
        <sz val="11"/>
        <rFont val="宋体"/>
        <charset val="134"/>
      </rPr>
      <t>停</t>
    </r>
    <r>
      <rPr>
        <sz val="11"/>
        <rFont val="Times New Roman"/>
        <charset val="134"/>
      </rPr>
      <t>10</t>
    </r>
    <r>
      <rPr>
        <sz val="11"/>
        <rFont val="宋体"/>
        <charset val="134"/>
      </rPr>
      <t>条电镀线</t>
    </r>
  </si>
  <si>
    <r>
      <rPr>
        <sz val="11"/>
        <rFont val="宋体"/>
        <charset val="134"/>
      </rPr>
      <t>停</t>
    </r>
    <r>
      <rPr>
        <sz val="11"/>
        <rFont val="Times New Roman"/>
        <charset val="134"/>
      </rPr>
      <t>8</t>
    </r>
    <r>
      <rPr>
        <sz val="11"/>
        <rFont val="宋体"/>
        <charset val="134"/>
      </rPr>
      <t>条电镀线</t>
    </r>
  </si>
  <si>
    <r>
      <rPr>
        <sz val="11"/>
        <rFont val="宋体"/>
        <charset val="134"/>
      </rPr>
      <t>停</t>
    </r>
    <r>
      <rPr>
        <sz val="11"/>
        <rFont val="Times New Roman"/>
        <charset val="134"/>
      </rPr>
      <t>6</t>
    </r>
    <r>
      <rPr>
        <sz val="11"/>
        <rFont val="宋体"/>
        <charset val="134"/>
      </rPr>
      <t>条电镀线</t>
    </r>
  </si>
  <si>
    <r>
      <rPr>
        <sz val="11"/>
        <rFont val="宋体"/>
        <charset val="134"/>
      </rPr>
      <t>段明华</t>
    </r>
  </si>
  <si>
    <t>171</t>
  </si>
  <si>
    <r>
      <rPr>
        <sz val="11"/>
        <rFont val="宋体"/>
        <charset val="134"/>
      </rPr>
      <t>昆山福仕电子材料工业有限公司</t>
    </r>
  </si>
  <si>
    <r>
      <rPr>
        <sz val="11"/>
        <rFont val="Times New Roman"/>
        <charset val="134"/>
      </rPr>
      <t>3</t>
    </r>
    <r>
      <rPr>
        <sz val="11"/>
        <rFont val="宋体"/>
        <charset val="134"/>
      </rPr>
      <t>条电镀生产线</t>
    </r>
  </si>
  <si>
    <r>
      <rPr>
        <sz val="11"/>
        <rFont val="宋体"/>
        <charset val="134"/>
      </rPr>
      <t>张亚飞</t>
    </r>
  </si>
  <si>
    <t>172</t>
  </si>
  <si>
    <r>
      <rPr>
        <sz val="11"/>
        <rFont val="宋体"/>
        <charset val="134"/>
      </rPr>
      <t>台庆精密电子（昆山）有限公司</t>
    </r>
  </si>
  <si>
    <r>
      <rPr>
        <sz val="11"/>
        <rFont val="Times New Roman"/>
        <charset val="134"/>
      </rPr>
      <t>2</t>
    </r>
    <r>
      <rPr>
        <sz val="11"/>
        <rFont val="宋体"/>
        <charset val="134"/>
      </rPr>
      <t>条电镀线</t>
    </r>
  </si>
  <si>
    <r>
      <rPr>
        <sz val="11"/>
        <rFont val="宋体"/>
        <charset val="134"/>
      </rPr>
      <t>停产</t>
    </r>
    <r>
      <rPr>
        <sz val="11"/>
        <rFont val="Times New Roman"/>
        <charset val="134"/>
      </rPr>
      <t>1</t>
    </r>
    <r>
      <rPr>
        <sz val="11"/>
        <rFont val="宋体"/>
        <charset val="134"/>
      </rPr>
      <t>条电镀线</t>
    </r>
  </si>
  <si>
    <r>
      <rPr>
        <sz val="11"/>
        <rFont val="宋体"/>
        <charset val="134"/>
      </rPr>
      <t>刘醇志</t>
    </r>
  </si>
  <si>
    <t>173</t>
  </si>
  <si>
    <r>
      <rPr>
        <sz val="11"/>
        <rFont val="宋体"/>
        <charset val="134"/>
      </rPr>
      <t>优罗莎家具（昆山）有限公司</t>
    </r>
  </si>
  <si>
    <r>
      <rPr>
        <sz val="11"/>
        <rFont val="宋体"/>
        <charset val="134"/>
      </rPr>
      <t>两条生产线</t>
    </r>
    <r>
      <rPr>
        <sz val="11"/>
        <rFont val="Times New Roman"/>
        <charset val="134"/>
      </rPr>
      <t xml:space="preserve">  9</t>
    </r>
    <r>
      <rPr>
        <sz val="11"/>
        <rFont val="宋体"/>
        <charset val="134"/>
      </rPr>
      <t>个喷台</t>
    </r>
    <r>
      <rPr>
        <sz val="11"/>
        <rFont val="Times New Roman"/>
        <charset val="134"/>
      </rPr>
      <t>/</t>
    </r>
    <r>
      <rPr>
        <sz val="11"/>
        <rFont val="宋体"/>
        <charset val="134"/>
      </rPr>
      <t>备料</t>
    </r>
    <r>
      <rPr>
        <sz val="11"/>
        <rFont val="Times New Roman"/>
        <charset val="134"/>
      </rPr>
      <t>-</t>
    </r>
    <r>
      <rPr>
        <sz val="11"/>
        <rFont val="宋体"/>
        <charset val="134"/>
      </rPr>
      <t>开料打磨</t>
    </r>
    <r>
      <rPr>
        <sz val="11"/>
        <rFont val="Times New Roman"/>
        <charset val="134"/>
      </rPr>
      <t>-</t>
    </r>
    <r>
      <rPr>
        <sz val="11"/>
        <rFont val="宋体"/>
        <charset val="134"/>
      </rPr>
      <t>底漆</t>
    </r>
    <r>
      <rPr>
        <sz val="11"/>
        <rFont val="Times New Roman"/>
        <charset val="134"/>
      </rPr>
      <t>-</t>
    </r>
    <r>
      <rPr>
        <sz val="11"/>
        <rFont val="宋体"/>
        <charset val="134"/>
      </rPr>
      <t>擦色</t>
    </r>
    <r>
      <rPr>
        <sz val="11"/>
        <rFont val="Times New Roman"/>
        <charset val="134"/>
      </rPr>
      <t>-</t>
    </r>
    <r>
      <rPr>
        <sz val="11"/>
        <rFont val="宋体"/>
        <charset val="134"/>
      </rPr>
      <t>油磨</t>
    </r>
    <r>
      <rPr>
        <sz val="11"/>
        <rFont val="Times New Roman"/>
        <charset val="134"/>
      </rPr>
      <t>-</t>
    </r>
    <r>
      <rPr>
        <sz val="11"/>
        <rFont val="宋体"/>
        <charset val="134"/>
      </rPr>
      <t>面漆</t>
    </r>
    <r>
      <rPr>
        <sz val="11"/>
        <rFont val="Times New Roman"/>
        <charset val="134"/>
      </rPr>
      <t>-</t>
    </r>
    <r>
      <rPr>
        <sz val="11"/>
        <rFont val="宋体"/>
        <charset val="134"/>
      </rPr>
      <t>组装</t>
    </r>
    <r>
      <rPr>
        <sz val="11"/>
        <rFont val="Times New Roman"/>
        <charset val="134"/>
      </rPr>
      <t>-</t>
    </r>
    <r>
      <rPr>
        <sz val="11"/>
        <rFont val="宋体"/>
        <charset val="134"/>
      </rPr>
      <t>出货</t>
    </r>
  </si>
  <si>
    <r>
      <rPr>
        <sz val="11"/>
        <rFont val="宋体"/>
        <charset val="134"/>
      </rPr>
      <t>傅荣和</t>
    </r>
  </si>
  <si>
    <t>174</t>
  </si>
  <si>
    <r>
      <rPr>
        <sz val="11"/>
        <rFont val="宋体"/>
        <charset val="134"/>
      </rPr>
      <t>高登家具（昆山）有限公司</t>
    </r>
  </si>
  <si>
    <r>
      <rPr>
        <sz val="11"/>
        <rFont val="宋体"/>
        <charset val="134"/>
      </rPr>
      <t>一条生产线</t>
    </r>
    <r>
      <rPr>
        <sz val="11"/>
        <rFont val="Times New Roman"/>
        <charset val="134"/>
      </rPr>
      <t xml:space="preserve">  9</t>
    </r>
    <r>
      <rPr>
        <sz val="11"/>
        <rFont val="宋体"/>
        <charset val="134"/>
      </rPr>
      <t>个喷台</t>
    </r>
    <r>
      <rPr>
        <sz val="11"/>
        <rFont val="Times New Roman"/>
        <charset val="134"/>
      </rPr>
      <t>/</t>
    </r>
    <r>
      <rPr>
        <sz val="11"/>
        <rFont val="宋体"/>
        <charset val="134"/>
      </rPr>
      <t>备料</t>
    </r>
    <r>
      <rPr>
        <sz val="11"/>
        <rFont val="Times New Roman"/>
        <charset val="134"/>
      </rPr>
      <t>-</t>
    </r>
    <r>
      <rPr>
        <sz val="11"/>
        <rFont val="宋体"/>
        <charset val="134"/>
      </rPr>
      <t>开料打磨</t>
    </r>
    <r>
      <rPr>
        <sz val="11"/>
        <rFont val="Times New Roman"/>
        <charset val="134"/>
      </rPr>
      <t>-</t>
    </r>
    <r>
      <rPr>
        <sz val="11"/>
        <rFont val="宋体"/>
        <charset val="134"/>
      </rPr>
      <t>底漆</t>
    </r>
    <r>
      <rPr>
        <sz val="11"/>
        <rFont val="Times New Roman"/>
        <charset val="134"/>
      </rPr>
      <t>-</t>
    </r>
    <r>
      <rPr>
        <sz val="11"/>
        <rFont val="宋体"/>
        <charset val="134"/>
      </rPr>
      <t>擦色</t>
    </r>
    <r>
      <rPr>
        <sz val="11"/>
        <rFont val="Times New Roman"/>
        <charset val="134"/>
      </rPr>
      <t>-</t>
    </r>
    <r>
      <rPr>
        <sz val="11"/>
        <rFont val="宋体"/>
        <charset val="134"/>
      </rPr>
      <t>油磨</t>
    </r>
    <r>
      <rPr>
        <sz val="11"/>
        <rFont val="Times New Roman"/>
        <charset val="134"/>
      </rPr>
      <t>-</t>
    </r>
    <r>
      <rPr>
        <sz val="11"/>
        <rFont val="宋体"/>
        <charset val="134"/>
      </rPr>
      <t>面漆</t>
    </r>
    <r>
      <rPr>
        <sz val="11"/>
        <rFont val="Times New Roman"/>
        <charset val="134"/>
      </rPr>
      <t>-</t>
    </r>
    <r>
      <rPr>
        <sz val="11"/>
        <rFont val="宋体"/>
        <charset val="134"/>
      </rPr>
      <t>组装</t>
    </r>
    <r>
      <rPr>
        <sz val="11"/>
        <rFont val="Times New Roman"/>
        <charset val="134"/>
      </rPr>
      <t>-</t>
    </r>
    <r>
      <rPr>
        <sz val="11"/>
        <rFont val="宋体"/>
        <charset val="134"/>
      </rPr>
      <t>出货</t>
    </r>
  </si>
  <si>
    <t>175</t>
  </si>
  <si>
    <r>
      <rPr>
        <sz val="11"/>
        <rFont val="宋体"/>
        <charset val="134"/>
      </rPr>
      <t>优德利木业（昆山）有限公司</t>
    </r>
  </si>
  <si>
    <r>
      <rPr>
        <sz val="11"/>
        <rFont val="Times New Roman"/>
        <charset val="134"/>
      </rPr>
      <t>1</t>
    </r>
    <r>
      <rPr>
        <sz val="11"/>
        <rFont val="宋体"/>
        <charset val="134"/>
      </rPr>
      <t>条</t>
    </r>
    <r>
      <rPr>
        <sz val="11"/>
        <rFont val="Times New Roman"/>
        <charset val="134"/>
      </rPr>
      <t>UV</t>
    </r>
    <r>
      <rPr>
        <sz val="11"/>
        <rFont val="宋体"/>
        <charset val="134"/>
      </rPr>
      <t>线</t>
    </r>
    <r>
      <rPr>
        <sz val="11"/>
        <rFont val="Times New Roman"/>
        <charset val="134"/>
      </rPr>
      <t>3</t>
    </r>
    <r>
      <rPr>
        <sz val="11"/>
        <rFont val="宋体"/>
        <charset val="134"/>
      </rPr>
      <t>条水性线：</t>
    </r>
  </si>
  <si>
    <r>
      <rPr>
        <sz val="11"/>
        <rFont val="宋体"/>
        <charset val="134"/>
      </rPr>
      <t>房印</t>
    </r>
  </si>
  <si>
    <t>176</t>
  </si>
  <si>
    <r>
      <rPr>
        <sz val="11"/>
        <rFont val="宋体"/>
        <charset val="134"/>
      </rPr>
      <t>昆山中强瓶胚有限公司</t>
    </r>
  </si>
  <si>
    <r>
      <rPr>
        <sz val="11"/>
        <rFont val="Times New Roman"/>
        <charset val="134"/>
      </rPr>
      <t>5</t>
    </r>
    <r>
      <rPr>
        <sz val="11"/>
        <rFont val="宋体"/>
        <charset val="134"/>
      </rPr>
      <t>条注塑机</t>
    </r>
  </si>
  <si>
    <r>
      <rPr>
        <sz val="11"/>
        <rFont val="宋体"/>
        <charset val="134"/>
      </rPr>
      <t>停产</t>
    </r>
    <r>
      <rPr>
        <sz val="11"/>
        <rFont val="Times New Roman"/>
        <charset val="134"/>
      </rPr>
      <t>3</t>
    </r>
    <r>
      <rPr>
        <sz val="11"/>
        <rFont val="宋体"/>
        <charset val="134"/>
      </rPr>
      <t>条注塑机</t>
    </r>
  </si>
  <si>
    <r>
      <rPr>
        <sz val="11"/>
        <rFont val="宋体"/>
        <charset val="134"/>
      </rPr>
      <t>停产</t>
    </r>
    <r>
      <rPr>
        <sz val="11"/>
        <rFont val="Times New Roman"/>
        <charset val="134"/>
      </rPr>
      <t>2</t>
    </r>
    <r>
      <rPr>
        <sz val="11"/>
        <rFont val="宋体"/>
        <charset val="134"/>
      </rPr>
      <t>条注塑机</t>
    </r>
  </si>
  <si>
    <r>
      <rPr>
        <sz val="11"/>
        <rFont val="宋体"/>
        <charset val="134"/>
      </rPr>
      <t>潘常胜</t>
    </r>
  </si>
  <si>
    <t>177</t>
  </si>
  <si>
    <r>
      <rPr>
        <sz val="11"/>
        <rFont val="宋体"/>
        <charset val="134"/>
      </rPr>
      <t>昆山顺威电器有限公司</t>
    </r>
  </si>
  <si>
    <r>
      <rPr>
        <sz val="11"/>
        <rFont val="宋体"/>
        <charset val="134"/>
      </rPr>
      <t>昆山经济技术开发区（精密机械产业园）</t>
    </r>
  </si>
  <si>
    <r>
      <rPr>
        <sz val="11"/>
        <rFont val="Times New Roman"/>
        <charset val="134"/>
      </rPr>
      <t>101</t>
    </r>
    <r>
      <rPr>
        <sz val="11"/>
        <rFont val="宋体"/>
        <charset val="134"/>
      </rPr>
      <t>台注塑机</t>
    </r>
  </si>
  <si>
    <r>
      <rPr>
        <sz val="11"/>
        <rFont val="宋体"/>
        <charset val="134"/>
      </rPr>
      <t>停产</t>
    </r>
    <r>
      <rPr>
        <sz val="11"/>
        <rFont val="Times New Roman"/>
        <charset val="134"/>
      </rPr>
      <t>51</t>
    </r>
    <r>
      <rPr>
        <sz val="11"/>
        <rFont val="宋体"/>
        <charset val="134"/>
      </rPr>
      <t>台注塑机</t>
    </r>
  </si>
  <si>
    <r>
      <rPr>
        <sz val="11"/>
        <rFont val="宋体"/>
        <charset val="134"/>
      </rPr>
      <t>停产</t>
    </r>
    <r>
      <rPr>
        <sz val="11"/>
        <rFont val="Times New Roman"/>
        <charset val="134"/>
      </rPr>
      <t>41</t>
    </r>
    <r>
      <rPr>
        <sz val="11"/>
        <rFont val="宋体"/>
        <charset val="134"/>
      </rPr>
      <t>台注塑机</t>
    </r>
  </si>
  <si>
    <r>
      <rPr>
        <sz val="11"/>
        <rFont val="宋体"/>
        <charset val="134"/>
      </rPr>
      <t>停产</t>
    </r>
    <r>
      <rPr>
        <sz val="11"/>
        <rFont val="Times New Roman"/>
        <charset val="134"/>
      </rPr>
      <t>31</t>
    </r>
    <r>
      <rPr>
        <sz val="11"/>
        <rFont val="宋体"/>
        <charset val="134"/>
      </rPr>
      <t>台注塑机</t>
    </r>
  </si>
  <si>
    <r>
      <rPr>
        <sz val="11"/>
        <rFont val="宋体"/>
        <charset val="134"/>
      </rPr>
      <t>高大伟</t>
    </r>
  </si>
  <si>
    <t>178</t>
  </si>
  <si>
    <r>
      <rPr>
        <sz val="11"/>
        <rFont val="宋体"/>
        <charset val="134"/>
      </rPr>
      <t>必成玻璃纤维（昆山）有限公司</t>
    </r>
  </si>
  <si>
    <r>
      <rPr>
        <sz val="11"/>
        <rFont val="宋体"/>
        <charset val="134"/>
      </rPr>
      <t>纯氧玻璃纤维丝窑炉共</t>
    </r>
    <r>
      <rPr>
        <sz val="11"/>
        <rFont val="Times New Roman"/>
        <charset val="134"/>
      </rPr>
      <t>4</t>
    </r>
    <r>
      <rPr>
        <sz val="11"/>
        <rFont val="宋体"/>
        <charset val="134"/>
      </rPr>
      <t>座</t>
    </r>
  </si>
  <si>
    <r>
      <rPr>
        <sz val="11"/>
        <rFont val="宋体"/>
        <charset val="134"/>
      </rPr>
      <t>使用纯氧玻璃纤维丝窑炉，正常产能基准值为</t>
    </r>
    <r>
      <rPr>
        <sz val="11"/>
        <rFont val="Times New Roman"/>
        <charset val="134"/>
      </rPr>
      <t>0.04</t>
    </r>
    <r>
      <rPr>
        <sz val="11"/>
        <rFont val="宋体"/>
        <charset val="134"/>
      </rPr>
      <t>万吨</t>
    </r>
    <r>
      <rPr>
        <sz val="11"/>
        <rFont val="Times New Roman"/>
        <charset val="134"/>
      </rPr>
      <t>/</t>
    </r>
    <r>
      <rPr>
        <sz val="11"/>
        <rFont val="宋体"/>
        <charset val="134"/>
      </rPr>
      <t>天，预警期间产能降为</t>
    </r>
    <r>
      <rPr>
        <sz val="11"/>
        <rFont val="Times New Roman"/>
        <charset val="134"/>
      </rPr>
      <t>0.02</t>
    </r>
    <r>
      <rPr>
        <sz val="11"/>
        <rFont val="宋体"/>
        <charset val="134"/>
      </rPr>
      <t>万吨</t>
    </r>
    <r>
      <rPr>
        <sz val="11"/>
        <rFont val="Times New Roman"/>
        <charset val="134"/>
      </rPr>
      <t>/</t>
    </r>
    <r>
      <rPr>
        <sz val="11"/>
        <rFont val="宋体"/>
        <charset val="134"/>
      </rPr>
      <t>天</t>
    </r>
  </si>
  <si>
    <r>
      <rPr>
        <sz val="11"/>
        <rFont val="宋体"/>
        <charset val="134"/>
      </rPr>
      <t>纯氧玻璃纤维丝窑炉，正常产能基准值为</t>
    </r>
    <r>
      <rPr>
        <sz val="11"/>
        <rFont val="Times New Roman"/>
        <charset val="134"/>
      </rPr>
      <t>0.04</t>
    </r>
    <r>
      <rPr>
        <sz val="11"/>
        <rFont val="宋体"/>
        <charset val="134"/>
      </rPr>
      <t>万吨</t>
    </r>
    <r>
      <rPr>
        <sz val="11"/>
        <rFont val="Times New Roman"/>
        <charset val="134"/>
      </rPr>
      <t>/</t>
    </r>
    <r>
      <rPr>
        <sz val="11"/>
        <rFont val="宋体"/>
        <charset val="134"/>
      </rPr>
      <t>天，预警期间产能降为</t>
    </r>
    <r>
      <rPr>
        <sz val="11"/>
        <rFont val="Times New Roman"/>
        <charset val="134"/>
      </rPr>
      <t>0.024</t>
    </r>
    <r>
      <rPr>
        <sz val="11"/>
        <rFont val="宋体"/>
        <charset val="134"/>
      </rPr>
      <t>万吨</t>
    </r>
    <r>
      <rPr>
        <sz val="11"/>
        <rFont val="Times New Roman"/>
        <charset val="134"/>
      </rPr>
      <t>/</t>
    </r>
    <r>
      <rPr>
        <sz val="11"/>
        <rFont val="宋体"/>
        <charset val="134"/>
      </rPr>
      <t>天</t>
    </r>
  </si>
  <si>
    <r>
      <rPr>
        <sz val="11"/>
        <rFont val="宋体"/>
        <charset val="134"/>
      </rPr>
      <t>纯氧玻璃纤维丝窑炉，正常产能基准值为</t>
    </r>
    <r>
      <rPr>
        <sz val="11"/>
        <rFont val="Times New Roman"/>
        <charset val="134"/>
      </rPr>
      <t>0.04</t>
    </r>
    <r>
      <rPr>
        <sz val="11"/>
        <rFont val="宋体"/>
        <charset val="134"/>
      </rPr>
      <t>万吨</t>
    </r>
    <r>
      <rPr>
        <sz val="11"/>
        <rFont val="Times New Roman"/>
        <charset val="134"/>
      </rPr>
      <t>/</t>
    </r>
    <r>
      <rPr>
        <sz val="11"/>
        <rFont val="宋体"/>
        <charset val="134"/>
      </rPr>
      <t>天，预警期间产能降为</t>
    </r>
    <r>
      <rPr>
        <sz val="11"/>
        <rFont val="Times New Roman"/>
        <charset val="134"/>
      </rPr>
      <t>0.028</t>
    </r>
    <r>
      <rPr>
        <sz val="11"/>
        <rFont val="宋体"/>
        <charset val="134"/>
      </rPr>
      <t>万吨</t>
    </r>
    <r>
      <rPr>
        <sz val="11"/>
        <rFont val="Times New Roman"/>
        <charset val="134"/>
      </rPr>
      <t>/</t>
    </r>
    <r>
      <rPr>
        <sz val="11"/>
        <rFont val="宋体"/>
        <charset val="134"/>
      </rPr>
      <t>天</t>
    </r>
  </si>
  <si>
    <r>
      <rPr>
        <sz val="11"/>
        <rFont val="宋体"/>
        <charset val="134"/>
      </rPr>
      <t>王海彬</t>
    </r>
  </si>
  <si>
    <t>179</t>
  </si>
  <si>
    <r>
      <rPr>
        <sz val="11"/>
        <rFont val="宋体"/>
        <charset val="134"/>
      </rPr>
      <t>昆山龙腾光电有限公司</t>
    </r>
  </si>
  <si>
    <r>
      <rPr>
        <sz val="11"/>
        <rFont val="宋体"/>
        <charset val="134"/>
      </rPr>
      <t>第</t>
    </r>
    <r>
      <rPr>
        <sz val="11"/>
        <rFont val="Times New Roman"/>
        <charset val="134"/>
      </rPr>
      <t>5</t>
    </r>
    <r>
      <rPr>
        <sz val="11"/>
        <rFont val="宋体"/>
        <charset val="134"/>
      </rPr>
      <t>代薄膜晶体管液晶显示盒生产线（</t>
    </r>
    <r>
      <rPr>
        <sz val="11"/>
        <rFont val="Times New Roman"/>
        <charset val="134"/>
      </rPr>
      <t>TFT-LCD</t>
    </r>
    <r>
      <rPr>
        <sz val="11"/>
        <rFont val="宋体"/>
        <charset val="134"/>
      </rPr>
      <t>）</t>
    </r>
  </si>
  <si>
    <r>
      <rPr>
        <sz val="11"/>
        <rFont val="宋体"/>
        <charset val="134"/>
      </rPr>
      <t>原日均产量</t>
    </r>
    <r>
      <rPr>
        <sz val="11"/>
        <rFont val="Times New Roman"/>
        <charset val="134"/>
      </rPr>
      <t>0.6</t>
    </r>
    <r>
      <rPr>
        <sz val="11"/>
        <rFont val="宋体"/>
        <charset val="134"/>
      </rPr>
      <t>万平方米，管控期间日均产量降为</t>
    </r>
    <r>
      <rPr>
        <sz val="11"/>
        <rFont val="Times New Roman"/>
        <charset val="134"/>
      </rPr>
      <t>0.3</t>
    </r>
    <r>
      <rPr>
        <sz val="11"/>
        <rFont val="宋体"/>
        <charset val="134"/>
      </rPr>
      <t>万平方米以下</t>
    </r>
  </si>
  <si>
    <r>
      <rPr>
        <sz val="11"/>
        <rFont val="宋体"/>
        <charset val="134"/>
      </rPr>
      <t>原日均产量</t>
    </r>
    <r>
      <rPr>
        <sz val="11"/>
        <rFont val="Times New Roman"/>
        <charset val="134"/>
      </rPr>
      <t>0.6</t>
    </r>
    <r>
      <rPr>
        <sz val="11"/>
        <rFont val="宋体"/>
        <charset val="134"/>
      </rPr>
      <t>万平方米，管控期间日均产量降为</t>
    </r>
    <r>
      <rPr>
        <sz val="11"/>
        <rFont val="Times New Roman"/>
        <charset val="134"/>
      </rPr>
      <t>0.36</t>
    </r>
    <r>
      <rPr>
        <sz val="11"/>
        <rFont val="宋体"/>
        <charset val="134"/>
      </rPr>
      <t>万平方米以下</t>
    </r>
  </si>
  <si>
    <r>
      <rPr>
        <sz val="11"/>
        <rFont val="宋体"/>
        <charset val="134"/>
      </rPr>
      <t>原日均产量</t>
    </r>
    <r>
      <rPr>
        <sz val="11"/>
        <rFont val="Times New Roman"/>
        <charset val="134"/>
      </rPr>
      <t>0.6</t>
    </r>
    <r>
      <rPr>
        <sz val="11"/>
        <rFont val="宋体"/>
        <charset val="134"/>
      </rPr>
      <t>万平方米，管控期间日均产量降为</t>
    </r>
    <r>
      <rPr>
        <sz val="11"/>
        <rFont val="Times New Roman"/>
        <charset val="134"/>
      </rPr>
      <t>0.42</t>
    </r>
    <r>
      <rPr>
        <sz val="11"/>
        <rFont val="宋体"/>
        <charset val="134"/>
      </rPr>
      <t>万平方米以下</t>
    </r>
  </si>
  <si>
    <r>
      <rPr>
        <sz val="11"/>
        <rFont val="宋体"/>
        <charset val="134"/>
      </rPr>
      <t>蔡波</t>
    </r>
  </si>
  <si>
    <t>180</t>
  </si>
  <si>
    <r>
      <rPr>
        <sz val="11"/>
        <rFont val="宋体"/>
        <charset val="134"/>
      </rPr>
      <t>富士和机械工业（昆山）有限公司</t>
    </r>
  </si>
  <si>
    <r>
      <rPr>
        <sz val="11"/>
        <rFont val="Times New Roman"/>
        <charset val="134"/>
      </rPr>
      <t>4</t>
    </r>
    <r>
      <rPr>
        <sz val="11"/>
        <rFont val="宋体"/>
        <charset val="134"/>
      </rPr>
      <t>条铸造线，</t>
    </r>
    <r>
      <rPr>
        <sz val="11"/>
        <rFont val="Times New Roman"/>
        <charset val="134"/>
      </rPr>
      <t>2</t>
    </r>
    <r>
      <rPr>
        <sz val="11"/>
        <rFont val="宋体"/>
        <charset val="134"/>
      </rPr>
      <t>条涂装线</t>
    </r>
  </si>
  <si>
    <r>
      <rPr>
        <sz val="11"/>
        <rFont val="宋体"/>
        <charset val="134"/>
      </rPr>
      <t>熔炼工序停产</t>
    </r>
  </si>
  <si>
    <r>
      <rPr>
        <sz val="11"/>
        <rFont val="宋体"/>
        <charset val="134"/>
      </rPr>
      <t>盛志强</t>
    </r>
  </si>
  <si>
    <t>181</t>
  </si>
  <si>
    <r>
      <rPr>
        <sz val="11"/>
        <rFont val="宋体"/>
        <charset val="134"/>
      </rPr>
      <t>六和轻合金（苏州）有限公司</t>
    </r>
  </si>
  <si>
    <r>
      <rPr>
        <sz val="11"/>
        <rFont val="宋体"/>
        <charset val="134"/>
      </rPr>
      <t>铸造溶解炉</t>
    </r>
    <r>
      <rPr>
        <sz val="11"/>
        <rFont val="Times New Roman"/>
        <charset val="134"/>
      </rPr>
      <t>8</t>
    </r>
    <r>
      <rPr>
        <sz val="11"/>
        <rFont val="宋体"/>
        <charset val="134"/>
      </rPr>
      <t>台，热处理炉</t>
    </r>
    <r>
      <rPr>
        <sz val="11"/>
        <rFont val="Times New Roman"/>
        <charset val="134"/>
      </rPr>
      <t>4</t>
    </r>
    <r>
      <rPr>
        <sz val="11"/>
        <rFont val="宋体"/>
        <charset val="134"/>
      </rPr>
      <t>台</t>
    </r>
  </si>
  <si>
    <r>
      <rPr>
        <sz val="11"/>
        <rFont val="宋体"/>
        <charset val="134"/>
      </rPr>
      <t>停铸造溶解炉</t>
    </r>
    <r>
      <rPr>
        <sz val="11"/>
        <rFont val="Times New Roman"/>
        <charset val="134"/>
      </rPr>
      <t>4</t>
    </r>
    <r>
      <rPr>
        <sz val="11"/>
        <rFont val="宋体"/>
        <charset val="134"/>
      </rPr>
      <t>台，停热处理炉</t>
    </r>
    <r>
      <rPr>
        <sz val="11"/>
        <rFont val="Times New Roman"/>
        <charset val="134"/>
      </rPr>
      <t>2</t>
    </r>
    <r>
      <rPr>
        <sz val="11"/>
        <rFont val="宋体"/>
        <charset val="134"/>
      </rPr>
      <t>台</t>
    </r>
  </si>
  <si>
    <r>
      <rPr>
        <sz val="11"/>
        <rFont val="宋体"/>
        <charset val="134"/>
      </rPr>
      <t>停铸造溶解炉</t>
    </r>
    <r>
      <rPr>
        <sz val="11"/>
        <rFont val="Times New Roman"/>
        <charset val="134"/>
      </rPr>
      <t>3</t>
    </r>
    <r>
      <rPr>
        <sz val="11"/>
        <rFont val="宋体"/>
        <charset val="134"/>
      </rPr>
      <t>台，停热处理炉</t>
    </r>
    <r>
      <rPr>
        <sz val="11"/>
        <rFont val="Times New Roman"/>
        <charset val="134"/>
      </rPr>
      <t>2</t>
    </r>
    <r>
      <rPr>
        <sz val="11"/>
        <rFont val="宋体"/>
        <charset val="134"/>
      </rPr>
      <t>台</t>
    </r>
  </si>
  <si>
    <r>
      <rPr>
        <sz val="11"/>
        <rFont val="宋体"/>
        <charset val="134"/>
      </rPr>
      <t>游像成</t>
    </r>
  </si>
  <si>
    <t>182</t>
  </si>
  <si>
    <r>
      <rPr>
        <sz val="11"/>
        <rFont val="宋体"/>
        <charset val="134"/>
      </rPr>
      <t>乔治费歇尔金属成型科技（昆山）有限公司</t>
    </r>
  </si>
  <si>
    <r>
      <rPr>
        <sz val="11"/>
        <rFont val="宋体"/>
        <charset val="134"/>
      </rPr>
      <t>铸造生产线</t>
    </r>
    <r>
      <rPr>
        <sz val="11"/>
        <rFont val="Times New Roman"/>
        <charset val="134"/>
      </rPr>
      <t>1</t>
    </r>
    <r>
      <rPr>
        <sz val="11"/>
        <rFont val="宋体"/>
        <charset val="134"/>
      </rPr>
      <t>条；</t>
    </r>
    <r>
      <rPr>
        <sz val="11"/>
        <rFont val="Times New Roman"/>
        <charset val="134"/>
      </rPr>
      <t>4</t>
    </r>
    <r>
      <rPr>
        <sz val="11"/>
        <rFont val="宋体"/>
        <charset val="134"/>
      </rPr>
      <t>台</t>
    </r>
    <r>
      <rPr>
        <sz val="11"/>
        <rFont val="Times New Roman"/>
        <charset val="134"/>
      </rPr>
      <t>10</t>
    </r>
    <r>
      <rPr>
        <sz val="11"/>
        <rFont val="宋体"/>
        <charset val="134"/>
      </rPr>
      <t>吨中频电炉</t>
    </r>
  </si>
  <si>
    <r>
      <rPr>
        <sz val="11"/>
        <rFont val="宋体"/>
        <charset val="134"/>
      </rPr>
      <t>停</t>
    </r>
    <r>
      <rPr>
        <sz val="11"/>
        <rFont val="Times New Roman"/>
        <charset val="134"/>
      </rPr>
      <t>2</t>
    </r>
    <r>
      <rPr>
        <sz val="11"/>
        <rFont val="宋体"/>
        <charset val="134"/>
      </rPr>
      <t>台</t>
    </r>
    <r>
      <rPr>
        <sz val="11"/>
        <rFont val="Times New Roman"/>
        <charset val="134"/>
      </rPr>
      <t>10</t>
    </r>
    <r>
      <rPr>
        <sz val="11"/>
        <rFont val="宋体"/>
        <charset val="134"/>
      </rPr>
      <t>吨中频电炉</t>
    </r>
  </si>
  <si>
    <r>
      <rPr>
        <sz val="11"/>
        <rFont val="宋体"/>
        <charset val="134"/>
      </rPr>
      <t>崔巍</t>
    </r>
  </si>
  <si>
    <t>183</t>
  </si>
  <si>
    <r>
      <rPr>
        <sz val="11"/>
        <rFont val="宋体"/>
        <charset val="134"/>
      </rPr>
      <t>华天科技（昆山）电子有限公司</t>
    </r>
  </si>
  <si>
    <r>
      <rPr>
        <sz val="11"/>
        <rFont val="宋体"/>
        <charset val="134"/>
      </rPr>
      <t>光电产业园</t>
    </r>
  </si>
  <si>
    <r>
      <rPr>
        <sz val="11"/>
        <rFont val="Times New Roman"/>
        <charset val="134"/>
      </rPr>
      <t>Bumping</t>
    </r>
    <r>
      <rPr>
        <sz val="11"/>
        <rFont val="宋体"/>
        <charset val="134"/>
      </rPr>
      <t>生产线：激光打印、电镀铜、电镀锡银、电镀镍、有机物表面清洗、光刻显影、回流焊</t>
    </r>
  </si>
  <si>
    <r>
      <rPr>
        <sz val="11"/>
        <rFont val="宋体"/>
        <charset val="134"/>
      </rPr>
      <t>停清洗机（</t>
    </r>
    <r>
      <rPr>
        <sz val="11"/>
        <rFont val="Times New Roman"/>
        <charset val="134"/>
      </rPr>
      <t>Scrubber</t>
    </r>
    <r>
      <rPr>
        <sz val="11"/>
        <rFont val="宋体"/>
        <charset val="134"/>
      </rPr>
      <t>）</t>
    </r>
    <r>
      <rPr>
        <sz val="11"/>
        <rFont val="Times New Roman"/>
        <charset val="134"/>
      </rPr>
      <t>1</t>
    </r>
    <r>
      <rPr>
        <sz val="11"/>
        <rFont val="宋体"/>
        <charset val="134"/>
      </rPr>
      <t>台、旋涂机</t>
    </r>
    <r>
      <rPr>
        <sz val="11"/>
        <rFont val="Times New Roman"/>
        <charset val="134"/>
      </rPr>
      <t>2</t>
    </r>
    <r>
      <rPr>
        <sz val="11"/>
        <rFont val="宋体"/>
        <charset val="134"/>
      </rPr>
      <t>台、曝光机</t>
    </r>
    <r>
      <rPr>
        <sz val="11"/>
        <rFont val="Times New Roman"/>
        <charset val="134"/>
      </rPr>
      <t>7</t>
    </r>
    <r>
      <rPr>
        <sz val="11"/>
        <rFont val="宋体"/>
        <charset val="134"/>
      </rPr>
      <t>台、显影机</t>
    </r>
    <r>
      <rPr>
        <sz val="11"/>
        <rFont val="Times New Roman"/>
        <charset val="134"/>
      </rPr>
      <t>2</t>
    </r>
    <r>
      <rPr>
        <sz val="11"/>
        <rFont val="宋体"/>
        <charset val="134"/>
      </rPr>
      <t>台。</t>
    </r>
    <r>
      <rPr>
        <sz val="11"/>
        <rFont val="Times New Roman"/>
        <charset val="134"/>
      </rPr>
      <t>Bumping</t>
    </r>
    <r>
      <rPr>
        <sz val="11"/>
        <rFont val="宋体"/>
        <charset val="134"/>
      </rPr>
      <t>日均产量由</t>
    </r>
    <r>
      <rPr>
        <sz val="11"/>
        <rFont val="Times New Roman"/>
        <charset val="134"/>
      </rPr>
      <t>364</t>
    </r>
    <r>
      <rPr>
        <sz val="11"/>
        <rFont val="宋体"/>
        <charset val="134"/>
      </rPr>
      <t>片降至</t>
    </r>
    <r>
      <rPr>
        <sz val="11"/>
        <rFont val="Times New Roman"/>
        <charset val="134"/>
      </rPr>
      <t>182</t>
    </r>
    <r>
      <rPr>
        <sz val="11"/>
        <rFont val="宋体"/>
        <charset val="134"/>
      </rPr>
      <t>片。</t>
    </r>
  </si>
  <si>
    <r>
      <rPr>
        <sz val="11"/>
        <rFont val="宋体"/>
        <charset val="134"/>
      </rPr>
      <t>停用清洗机（</t>
    </r>
    <r>
      <rPr>
        <sz val="11"/>
        <rFont val="Times New Roman"/>
        <charset val="134"/>
      </rPr>
      <t>Scrubber</t>
    </r>
    <r>
      <rPr>
        <sz val="11"/>
        <rFont val="宋体"/>
        <charset val="134"/>
      </rPr>
      <t>）</t>
    </r>
    <r>
      <rPr>
        <sz val="11"/>
        <rFont val="Times New Roman"/>
        <charset val="134"/>
      </rPr>
      <t>1</t>
    </r>
    <r>
      <rPr>
        <sz val="11"/>
        <rFont val="宋体"/>
        <charset val="134"/>
      </rPr>
      <t>台、旋涂机</t>
    </r>
    <r>
      <rPr>
        <sz val="11"/>
        <rFont val="Times New Roman"/>
        <charset val="134"/>
      </rPr>
      <t>2</t>
    </r>
    <r>
      <rPr>
        <sz val="11"/>
        <rFont val="宋体"/>
        <charset val="134"/>
      </rPr>
      <t>台、曝光机</t>
    </r>
    <r>
      <rPr>
        <sz val="11"/>
        <rFont val="Times New Roman"/>
        <charset val="134"/>
      </rPr>
      <t>5</t>
    </r>
    <r>
      <rPr>
        <sz val="11"/>
        <rFont val="宋体"/>
        <charset val="134"/>
      </rPr>
      <t>台。</t>
    </r>
    <r>
      <rPr>
        <sz val="11"/>
        <rFont val="Times New Roman"/>
        <charset val="134"/>
      </rPr>
      <t>Bumping</t>
    </r>
    <r>
      <rPr>
        <sz val="11"/>
        <rFont val="宋体"/>
        <charset val="134"/>
      </rPr>
      <t>日均产量由</t>
    </r>
    <r>
      <rPr>
        <sz val="11"/>
        <rFont val="Times New Roman"/>
        <charset val="134"/>
      </rPr>
      <t>364</t>
    </r>
    <r>
      <rPr>
        <sz val="11"/>
        <rFont val="宋体"/>
        <charset val="134"/>
      </rPr>
      <t>片降至</t>
    </r>
    <r>
      <rPr>
        <sz val="11"/>
        <rFont val="Times New Roman"/>
        <charset val="134"/>
      </rPr>
      <t>219</t>
    </r>
    <r>
      <rPr>
        <sz val="11"/>
        <rFont val="宋体"/>
        <charset val="134"/>
      </rPr>
      <t>片。</t>
    </r>
  </si>
  <si>
    <r>
      <rPr>
        <sz val="11"/>
        <rFont val="宋体"/>
        <charset val="134"/>
      </rPr>
      <t>停清洗机（</t>
    </r>
    <r>
      <rPr>
        <sz val="11"/>
        <rFont val="Times New Roman"/>
        <charset val="134"/>
      </rPr>
      <t>Scrubber</t>
    </r>
    <r>
      <rPr>
        <sz val="11"/>
        <rFont val="宋体"/>
        <charset val="134"/>
      </rPr>
      <t>）</t>
    </r>
    <r>
      <rPr>
        <sz val="11"/>
        <rFont val="Times New Roman"/>
        <charset val="134"/>
      </rPr>
      <t>1</t>
    </r>
    <r>
      <rPr>
        <sz val="11"/>
        <rFont val="宋体"/>
        <charset val="134"/>
      </rPr>
      <t>台、旋涂机</t>
    </r>
    <r>
      <rPr>
        <sz val="11"/>
        <rFont val="Times New Roman"/>
        <charset val="134"/>
      </rPr>
      <t>1</t>
    </r>
    <r>
      <rPr>
        <sz val="11"/>
        <rFont val="宋体"/>
        <charset val="134"/>
      </rPr>
      <t>台、曝光机</t>
    </r>
    <r>
      <rPr>
        <sz val="11"/>
        <rFont val="Times New Roman"/>
        <charset val="134"/>
      </rPr>
      <t>3</t>
    </r>
    <r>
      <rPr>
        <sz val="11"/>
        <rFont val="宋体"/>
        <charset val="134"/>
      </rPr>
      <t>台、显影机</t>
    </r>
    <r>
      <rPr>
        <sz val="11"/>
        <rFont val="Times New Roman"/>
        <charset val="134"/>
      </rPr>
      <t>1</t>
    </r>
    <r>
      <rPr>
        <sz val="11"/>
        <rFont val="宋体"/>
        <charset val="134"/>
      </rPr>
      <t>台。</t>
    </r>
    <r>
      <rPr>
        <sz val="11"/>
        <rFont val="Times New Roman"/>
        <charset val="134"/>
      </rPr>
      <t>Bumping</t>
    </r>
    <r>
      <rPr>
        <sz val="11"/>
        <rFont val="宋体"/>
        <charset val="134"/>
      </rPr>
      <t>日均产量由</t>
    </r>
    <r>
      <rPr>
        <sz val="11"/>
        <rFont val="Times New Roman"/>
        <charset val="134"/>
      </rPr>
      <t>364</t>
    </r>
    <r>
      <rPr>
        <sz val="11"/>
        <rFont val="宋体"/>
        <charset val="134"/>
      </rPr>
      <t>片降至</t>
    </r>
    <r>
      <rPr>
        <sz val="11"/>
        <rFont val="Times New Roman"/>
        <charset val="134"/>
      </rPr>
      <t>255</t>
    </r>
    <r>
      <rPr>
        <sz val="11"/>
        <rFont val="宋体"/>
        <charset val="134"/>
      </rPr>
      <t>片。</t>
    </r>
  </si>
  <si>
    <r>
      <rPr>
        <sz val="11"/>
        <rFont val="宋体"/>
        <charset val="134"/>
      </rPr>
      <t>张成新</t>
    </r>
  </si>
  <si>
    <r>
      <rPr>
        <sz val="11"/>
        <rFont val="Times New Roman"/>
        <charset val="134"/>
      </rPr>
      <t>CIS - TSV</t>
    </r>
    <r>
      <rPr>
        <sz val="11"/>
        <rFont val="宋体"/>
        <charset val="134"/>
      </rPr>
      <t>、</t>
    </r>
    <r>
      <rPr>
        <sz val="11"/>
        <rFont val="Times New Roman"/>
        <charset val="134"/>
      </rPr>
      <t>MEMS</t>
    </r>
    <r>
      <rPr>
        <sz val="11"/>
        <rFont val="宋体"/>
        <charset val="134"/>
      </rPr>
      <t>、指纹识别、芯片模块生产线：主要工艺为光刻显影、去胶、干法刻蚀、金属化（溅镀铜</t>
    </r>
    <r>
      <rPr>
        <sz val="11"/>
        <rFont val="Times New Roman"/>
        <charset val="134"/>
      </rPr>
      <t>/</t>
    </r>
    <r>
      <rPr>
        <sz val="11"/>
        <rFont val="宋体"/>
        <charset val="134"/>
      </rPr>
      <t>钛、电镀铜、化镀镍金）等工艺</t>
    </r>
  </si>
  <si>
    <r>
      <rPr>
        <sz val="11"/>
        <rFont val="宋体"/>
        <charset val="134"/>
      </rPr>
      <t>停晶圆压合机</t>
    </r>
    <r>
      <rPr>
        <sz val="11"/>
        <rFont val="Times New Roman"/>
        <charset val="134"/>
      </rPr>
      <t>12</t>
    </r>
    <r>
      <rPr>
        <sz val="11"/>
        <rFont val="宋体"/>
        <charset val="134"/>
      </rPr>
      <t>台、溅镀机</t>
    </r>
    <r>
      <rPr>
        <sz val="11"/>
        <rFont val="Times New Roman"/>
        <charset val="134"/>
      </rPr>
      <t>3</t>
    </r>
    <r>
      <rPr>
        <sz val="11"/>
        <rFont val="宋体"/>
        <charset val="134"/>
      </rPr>
      <t>台、去光阻机</t>
    </r>
    <r>
      <rPr>
        <sz val="11"/>
        <rFont val="Times New Roman"/>
        <charset val="134"/>
      </rPr>
      <t>3</t>
    </r>
    <r>
      <rPr>
        <sz val="11"/>
        <rFont val="宋体"/>
        <charset val="134"/>
      </rPr>
      <t>台、印刷机</t>
    </r>
    <r>
      <rPr>
        <sz val="11"/>
        <rFont val="Times New Roman"/>
        <charset val="134"/>
      </rPr>
      <t>2</t>
    </r>
    <r>
      <rPr>
        <sz val="11"/>
        <rFont val="宋体"/>
        <charset val="134"/>
      </rPr>
      <t>台。产品日均产量由</t>
    </r>
    <r>
      <rPr>
        <sz val="11"/>
        <rFont val="Times New Roman"/>
        <charset val="134"/>
      </rPr>
      <t>764</t>
    </r>
    <r>
      <rPr>
        <sz val="11"/>
        <rFont val="宋体"/>
        <charset val="134"/>
      </rPr>
      <t>片降至</t>
    </r>
    <r>
      <rPr>
        <sz val="11"/>
        <rFont val="Times New Roman"/>
        <charset val="134"/>
      </rPr>
      <t>382</t>
    </r>
    <r>
      <rPr>
        <sz val="11"/>
        <rFont val="宋体"/>
        <charset val="134"/>
      </rPr>
      <t>片。</t>
    </r>
  </si>
  <si>
    <r>
      <rPr>
        <sz val="11"/>
        <rFont val="宋体"/>
        <charset val="134"/>
      </rPr>
      <t>停晶圆压合机</t>
    </r>
    <r>
      <rPr>
        <sz val="11"/>
        <rFont val="Times New Roman"/>
        <charset val="134"/>
      </rPr>
      <t>10</t>
    </r>
    <r>
      <rPr>
        <sz val="11"/>
        <rFont val="宋体"/>
        <charset val="134"/>
      </rPr>
      <t>台、溅镀机</t>
    </r>
    <r>
      <rPr>
        <sz val="11"/>
        <rFont val="Times New Roman"/>
        <charset val="134"/>
      </rPr>
      <t>1</t>
    </r>
    <r>
      <rPr>
        <sz val="11"/>
        <rFont val="宋体"/>
        <charset val="134"/>
      </rPr>
      <t>台、去光阻机</t>
    </r>
    <r>
      <rPr>
        <sz val="11"/>
        <rFont val="Times New Roman"/>
        <charset val="134"/>
      </rPr>
      <t>3</t>
    </r>
    <r>
      <rPr>
        <sz val="11"/>
        <rFont val="宋体"/>
        <charset val="134"/>
      </rPr>
      <t>台、印刷机</t>
    </r>
    <r>
      <rPr>
        <sz val="11"/>
        <rFont val="Times New Roman"/>
        <charset val="134"/>
      </rPr>
      <t>2</t>
    </r>
    <r>
      <rPr>
        <sz val="11"/>
        <rFont val="宋体"/>
        <charset val="134"/>
      </rPr>
      <t>台。产品日均产量由</t>
    </r>
    <r>
      <rPr>
        <sz val="11"/>
        <rFont val="Times New Roman"/>
        <charset val="134"/>
      </rPr>
      <t>764</t>
    </r>
    <r>
      <rPr>
        <sz val="11"/>
        <rFont val="宋体"/>
        <charset val="134"/>
      </rPr>
      <t>片降至</t>
    </r>
    <r>
      <rPr>
        <sz val="11"/>
        <rFont val="Times New Roman"/>
        <charset val="134"/>
      </rPr>
      <t>458</t>
    </r>
    <r>
      <rPr>
        <sz val="11"/>
        <rFont val="宋体"/>
        <charset val="134"/>
      </rPr>
      <t>片。</t>
    </r>
  </si>
  <si>
    <r>
      <rPr>
        <sz val="11"/>
        <rFont val="宋体"/>
        <charset val="134"/>
      </rPr>
      <t>停晶圆压合机</t>
    </r>
    <r>
      <rPr>
        <sz val="11"/>
        <rFont val="Times New Roman"/>
        <charset val="134"/>
      </rPr>
      <t>8</t>
    </r>
    <r>
      <rPr>
        <sz val="11"/>
        <rFont val="宋体"/>
        <charset val="134"/>
      </rPr>
      <t>台、溅镀机</t>
    </r>
    <r>
      <rPr>
        <sz val="11"/>
        <rFont val="Times New Roman"/>
        <charset val="134"/>
      </rPr>
      <t>1</t>
    </r>
    <r>
      <rPr>
        <sz val="11"/>
        <rFont val="宋体"/>
        <charset val="134"/>
      </rPr>
      <t>台、去光阻机</t>
    </r>
    <r>
      <rPr>
        <sz val="11"/>
        <rFont val="Times New Roman"/>
        <charset val="134"/>
      </rPr>
      <t>1</t>
    </r>
    <r>
      <rPr>
        <sz val="11"/>
        <rFont val="宋体"/>
        <charset val="134"/>
      </rPr>
      <t>台、印刷机</t>
    </r>
    <r>
      <rPr>
        <sz val="11"/>
        <rFont val="Times New Roman"/>
        <charset val="134"/>
      </rPr>
      <t>1</t>
    </r>
    <r>
      <rPr>
        <sz val="11"/>
        <rFont val="宋体"/>
        <charset val="134"/>
      </rPr>
      <t>台。产品日均产量由</t>
    </r>
    <r>
      <rPr>
        <sz val="11"/>
        <rFont val="Times New Roman"/>
        <charset val="134"/>
      </rPr>
      <t>764</t>
    </r>
    <r>
      <rPr>
        <sz val="11"/>
        <rFont val="宋体"/>
        <charset val="134"/>
      </rPr>
      <t>片降至</t>
    </r>
    <r>
      <rPr>
        <sz val="11"/>
        <rFont val="Times New Roman"/>
        <charset val="134"/>
      </rPr>
      <t>535</t>
    </r>
    <r>
      <rPr>
        <sz val="11"/>
        <rFont val="宋体"/>
        <charset val="134"/>
      </rPr>
      <t>片。</t>
    </r>
  </si>
  <si>
    <r>
      <rPr>
        <sz val="11"/>
        <rFont val="宋体"/>
        <charset val="134"/>
      </rPr>
      <t>芯片模块生产线：主要工艺为光刻显影、去胶、干法刻蚀、金属化（溅镀铜</t>
    </r>
    <r>
      <rPr>
        <sz val="11"/>
        <rFont val="Times New Roman"/>
        <charset val="134"/>
      </rPr>
      <t>/</t>
    </r>
    <r>
      <rPr>
        <sz val="11"/>
        <rFont val="宋体"/>
        <charset val="134"/>
      </rPr>
      <t>钛、电镀铜、化镀镍金）等工艺</t>
    </r>
  </si>
  <si>
    <r>
      <rPr>
        <sz val="11"/>
        <rFont val="宋体"/>
        <charset val="134"/>
      </rPr>
      <t>停印刷机</t>
    </r>
    <r>
      <rPr>
        <sz val="11"/>
        <rFont val="Times New Roman"/>
        <charset val="134"/>
      </rPr>
      <t>1</t>
    </r>
    <r>
      <rPr>
        <sz val="11"/>
        <rFont val="宋体"/>
        <charset val="134"/>
      </rPr>
      <t>台、烤箱</t>
    </r>
    <r>
      <rPr>
        <sz val="11"/>
        <rFont val="Times New Roman"/>
        <charset val="134"/>
      </rPr>
      <t>10</t>
    </r>
    <r>
      <rPr>
        <sz val="11"/>
        <rFont val="宋体"/>
        <charset val="134"/>
      </rPr>
      <t>台、离心涂布机</t>
    </r>
    <r>
      <rPr>
        <sz val="11"/>
        <rFont val="Times New Roman"/>
        <charset val="134"/>
      </rPr>
      <t>3</t>
    </r>
    <r>
      <rPr>
        <sz val="11"/>
        <rFont val="宋体"/>
        <charset val="134"/>
      </rPr>
      <t>台、滚胶机</t>
    </r>
    <r>
      <rPr>
        <sz val="11"/>
        <rFont val="Times New Roman"/>
        <charset val="134"/>
      </rPr>
      <t>3</t>
    </r>
    <r>
      <rPr>
        <sz val="11"/>
        <rFont val="宋体"/>
        <charset val="134"/>
      </rPr>
      <t>台。产品日均产量由</t>
    </r>
    <r>
      <rPr>
        <sz val="11"/>
        <rFont val="Times New Roman"/>
        <charset val="134"/>
      </rPr>
      <t>21.8</t>
    </r>
    <r>
      <rPr>
        <sz val="11"/>
        <rFont val="宋体"/>
        <charset val="134"/>
      </rPr>
      <t>万个降至</t>
    </r>
    <r>
      <rPr>
        <sz val="11"/>
        <rFont val="Times New Roman"/>
        <charset val="134"/>
      </rPr>
      <t>10.9</t>
    </r>
    <r>
      <rPr>
        <sz val="11"/>
        <rFont val="宋体"/>
        <charset val="134"/>
      </rPr>
      <t>万个。</t>
    </r>
  </si>
  <si>
    <r>
      <rPr>
        <sz val="11"/>
        <rFont val="宋体"/>
        <charset val="134"/>
      </rPr>
      <t>停印刷机</t>
    </r>
    <r>
      <rPr>
        <sz val="11"/>
        <rFont val="Times New Roman"/>
        <charset val="134"/>
      </rPr>
      <t>1</t>
    </r>
    <r>
      <rPr>
        <sz val="11"/>
        <rFont val="宋体"/>
        <charset val="134"/>
      </rPr>
      <t>台、烤箱</t>
    </r>
    <r>
      <rPr>
        <sz val="11"/>
        <rFont val="Times New Roman"/>
        <charset val="134"/>
      </rPr>
      <t>10</t>
    </r>
    <r>
      <rPr>
        <sz val="11"/>
        <rFont val="宋体"/>
        <charset val="134"/>
      </rPr>
      <t>台、离心涂布机</t>
    </r>
    <r>
      <rPr>
        <sz val="11"/>
        <rFont val="Times New Roman"/>
        <charset val="134"/>
      </rPr>
      <t>2</t>
    </r>
    <r>
      <rPr>
        <sz val="11"/>
        <rFont val="宋体"/>
        <charset val="134"/>
      </rPr>
      <t>台、滚胶机</t>
    </r>
    <r>
      <rPr>
        <sz val="11"/>
        <rFont val="Times New Roman"/>
        <charset val="134"/>
      </rPr>
      <t>2</t>
    </r>
    <r>
      <rPr>
        <sz val="11"/>
        <rFont val="宋体"/>
        <charset val="134"/>
      </rPr>
      <t>台。产品日均产量由</t>
    </r>
    <r>
      <rPr>
        <sz val="11"/>
        <rFont val="Times New Roman"/>
        <charset val="134"/>
      </rPr>
      <t>21.8</t>
    </r>
    <r>
      <rPr>
        <sz val="11"/>
        <rFont val="宋体"/>
        <charset val="134"/>
      </rPr>
      <t>万个降至</t>
    </r>
    <r>
      <rPr>
        <sz val="11"/>
        <rFont val="Times New Roman"/>
        <charset val="134"/>
      </rPr>
      <t>13.1</t>
    </r>
    <r>
      <rPr>
        <sz val="11"/>
        <rFont val="宋体"/>
        <charset val="134"/>
      </rPr>
      <t>万个。</t>
    </r>
  </si>
  <si>
    <r>
      <rPr>
        <sz val="11"/>
        <rFont val="宋体"/>
        <charset val="134"/>
      </rPr>
      <t>停烤箱</t>
    </r>
    <r>
      <rPr>
        <sz val="11"/>
        <rFont val="Times New Roman"/>
        <charset val="134"/>
      </rPr>
      <t>10</t>
    </r>
    <r>
      <rPr>
        <sz val="11"/>
        <rFont val="宋体"/>
        <charset val="134"/>
      </rPr>
      <t>台、离心涂布机</t>
    </r>
    <r>
      <rPr>
        <sz val="11"/>
        <rFont val="Times New Roman"/>
        <charset val="134"/>
      </rPr>
      <t>1</t>
    </r>
    <r>
      <rPr>
        <sz val="11"/>
        <rFont val="宋体"/>
        <charset val="134"/>
      </rPr>
      <t>台、滚胶机</t>
    </r>
    <r>
      <rPr>
        <sz val="11"/>
        <rFont val="Times New Roman"/>
        <charset val="134"/>
      </rPr>
      <t>1</t>
    </r>
    <r>
      <rPr>
        <sz val="11"/>
        <rFont val="宋体"/>
        <charset val="134"/>
      </rPr>
      <t>台。产品日均产量由</t>
    </r>
    <r>
      <rPr>
        <sz val="11"/>
        <rFont val="Times New Roman"/>
        <charset val="134"/>
      </rPr>
      <t>21.8</t>
    </r>
    <r>
      <rPr>
        <sz val="11"/>
        <rFont val="宋体"/>
        <charset val="134"/>
      </rPr>
      <t>万个降至</t>
    </r>
    <r>
      <rPr>
        <sz val="11"/>
        <rFont val="Times New Roman"/>
        <charset val="134"/>
      </rPr>
      <t>15.3</t>
    </r>
    <r>
      <rPr>
        <sz val="11"/>
        <rFont val="宋体"/>
        <charset val="134"/>
      </rPr>
      <t>万个。</t>
    </r>
  </si>
  <si>
    <t>184</t>
  </si>
  <si>
    <r>
      <rPr>
        <sz val="11"/>
        <rFont val="宋体"/>
        <charset val="134"/>
      </rPr>
      <t>昆山腾扬金属制品有限公司</t>
    </r>
  </si>
  <si>
    <r>
      <rPr>
        <sz val="11"/>
        <rFont val="宋体"/>
        <charset val="134"/>
      </rPr>
      <t>涂装线</t>
    </r>
    <r>
      <rPr>
        <sz val="11"/>
        <rFont val="Times New Roman"/>
        <charset val="134"/>
      </rPr>
      <t>2</t>
    </r>
    <r>
      <rPr>
        <sz val="11"/>
        <rFont val="宋体"/>
        <charset val="134"/>
      </rPr>
      <t>条</t>
    </r>
  </si>
  <si>
    <r>
      <rPr>
        <sz val="11"/>
        <rFont val="宋体"/>
        <charset val="134"/>
      </rPr>
      <t>停</t>
    </r>
    <r>
      <rPr>
        <sz val="11"/>
        <rFont val="Times New Roman"/>
        <charset val="134"/>
      </rPr>
      <t>2</t>
    </r>
    <r>
      <rPr>
        <sz val="11"/>
        <rFont val="宋体"/>
        <charset val="134"/>
      </rPr>
      <t>条涂装线</t>
    </r>
  </si>
  <si>
    <r>
      <rPr>
        <sz val="11"/>
        <rFont val="宋体"/>
        <charset val="134"/>
      </rPr>
      <t>停</t>
    </r>
    <r>
      <rPr>
        <sz val="11"/>
        <rFont val="Times New Roman"/>
        <charset val="134"/>
      </rPr>
      <t>1</t>
    </r>
    <r>
      <rPr>
        <sz val="11"/>
        <rFont val="宋体"/>
        <charset val="134"/>
      </rPr>
      <t>条涂装线</t>
    </r>
  </si>
  <si>
    <r>
      <rPr>
        <sz val="11"/>
        <rFont val="宋体"/>
        <charset val="134"/>
      </rPr>
      <t>吴太忠</t>
    </r>
  </si>
  <si>
    <t>185</t>
  </si>
  <si>
    <r>
      <rPr>
        <sz val="11"/>
        <rFont val="宋体"/>
        <charset val="134"/>
      </rPr>
      <t>昆山日门建筑装饰有限公司</t>
    </r>
  </si>
  <si>
    <r>
      <rPr>
        <sz val="11"/>
        <rFont val="Times New Roman"/>
        <charset val="134"/>
      </rPr>
      <t>2</t>
    </r>
    <r>
      <rPr>
        <sz val="11"/>
        <rFont val="宋体"/>
        <charset val="134"/>
      </rPr>
      <t>条水性线，</t>
    </r>
    <r>
      <rPr>
        <sz val="11"/>
        <rFont val="Times New Roman"/>
        <charset val="134"/>
      </rPr>
      <t>1</t>
    </r>
    <r>
      <rPr>
        <sz val="11"/>
        <rFont val="宋体"/>
        <charset val="134"/>
      </rPr>
      <t>条油性线</t>
    </r>
  </si>
  <si>
    <r>
      <rPr>
        <sz val="11"/>
        <rFont val="宋体"/>
        <charset val="134"/>
      </rPr>
      <t>朱盟</t>
    </r>
  </si>
  <si>
    <r>
      <rPr>
        <sz val="10"/>
        <rFont val="宋体"/>
        <charset val="134"/>
      </rPr>
      <t>南亚电路板（昆山）有限公司</t>
    </r>
  </si>
  <si>
    <r>
      <rPr>
        <sz val="10"/>
        <rFont val="宋体"/>
        <charset val="134"/>
      </rPr>
      <t>昆山经济技术开发区</t>
    </r>
  </si>
  <si>
    <r>
      <rPr>
        <sz val="10"/>
        <rFont val="Times New Roman"/>
        <charset val="134"/>
      </rPr>
      <t>20</t>
    </r>
    <r>
      <rPr>
        <sz val="10"/>
        <rFont val="宋体"/>
        <charset val="134"/>
      </rPr>
      <t>条内层蚀刻生产线</t>
    </r>
  </si>
  <si>
    <r>
      <rPr>
        <sz val="10"/>
        <rFont val="宋体"/>
        <charset val="134"/>
      </rPr>
      <t>其他</t>
    </r>
  </si>
  <si>
    <r>
      <rPr>
        <sz val="10"/>
        <rFont val="宋体"/>
        <charset val="134"/>
      </rPr>
      <t>停产</t>
    </r>
    <r>
      <rPr>
        <sz val="10"/>
        <rFont val="Times New Roman"/>
        <charset val="134"/>
      </rPr>
      <t>10</t>
    </r>
    <r>
      <rPr>
        <sz val="10"/>
        <rFont val="宋体"/>
        <charset val="134"/>
      </rPr>
      <t>条内层蚀刻生产线</t>
    </r>
  </si>
  <si>
    <r>
      <rPr>
        <sz val="10"/>
        <rFont val="宋体"/>
        <charset val="134"/>
      </rPr>
      <t>停产</t>
    </r>
    <r>
      <rPr>
        <sz val="10"/>
        <rFont val="Times New Roman"/>
        <charset val="134"/>
      </rPr>
      <t>8</t>
    </r>
    <r>
      <rPr>
        <sz val="10"/>
        <rFont val="宋体"/>
        <charset val="134"/>
      </rPr>
      <t>条内层蚀刻生产线</t>
    </r>
  </si>
  <si>
    <r>
      <rPr>
        <sz val="10"/>
        <rFont val="宋体"/>
        <charset val="134"/>
      </rPr>
      <t>停产</t>
    </r>
    <r>
      <rPr>
        <sz val="10"/>
        <rFont val="Times New Roman"/>
        <charset val="134"/>
      </rPr>
      <t>6</t>
    </r>
    <r>
      <rPr>
        <sz val="10"/>
        <rFont val="宋体"/>
        <charset val="134"/>
      </rPr>
      <t>条内层蚀刻生产线</t>
    </r>
  </si>
  <si>
    <r>
      <rPr>
        <sz val="10"/>
        <rFont val="宋体"/>
        <charset val="134"/>
      </rPr>
      <t>张沛</t>
    </r>
  </si>
  <si>
    <r>
      <rPr>
        <sz val="10"/>
        <rFont val="Times New Roman"/>
        <charset val="134"/>
      </rPr>
      <t>4</t>
    </r>
    <r>
      <rPr>
        <sz val="10"/>
        <rFont val="宋体"/>
        <charset val="134"/>
      </rPr>
      <t>条外层蚀刻生产线</t>
    </r>
  </si>
  <si>
    <r>
      <rPr>
        <sz val="10"/>
        <rFont val="宋体"/>
        <charset val="134"/>
      </rPr>
      <t>停产</t>
    </r>
    <r>
      <rPr>
        <sz val="10"/>
        <rFont val="Times New Roman"/>
        <charset val="134"/>
      </rPr>
      <t>2</t>
    </r>
    <r>
      <rPr>
        <sz val="10"/>
        <rFont val="宋体"/>
        <charset val="134"/>
      </rPr>
      <t>条外层蚀刻生产线</t>
    </r>
  </si>
  <si>
    <r>
      <rPr>
        <sz val="10"/>
        <rFont val="Times New Roman"/>
        <charset val="134"/>
      </rPr>
      <t>48</t>
    </r>
    <r>
      <rPr>
        <sz val="10"/>
        <rFont val="宋体"/>
        <charset val="134"/>
      </rPr>
      <t>条镀铜生产线</t>
    </r>
  </si>
  <si>
    <r>
      <rPr>
        <sz val="10"/>
        <rFont val="宋体"/>
        <charset val="134"/>
      </rPr>
      <t>停产</t>
    </r>
    <r>
      <rPr>
        <sz val="10"/>
        <rFont val="Times New Roman"/>
        <charset val="134"/>
      </rPr>
      <t>24</t>
    </r>
    <r>
      <rPr>
        <sz val="10"/>
        <rFont val="宋体"/>
        <charset val="134"/>
      </rPr>
      <t>条镀铜生产线</t>
    </r>
  </si>
  <si>
    <r>
      <rPr>
        <sz val="10"/>
        <rFont val="宋体"/>
        <charset val="134"/>
      </rPr>
      <t>停产</t>
    </r>
    <r>
      <rPr>
        <sz val="10"/>
        <rFont val="Times New Roman"/>
        <charset val="134"/>
      </rPr>
      <t>20</t>
    </r>
    <r>
      <rPr>
        <sz val="10"/>
        <rFont val="宋体"/>
        <charset val="134"/>
      </rPr>
      <t>条镀铜生产线</t>
    </r>
  </si>
  <si>
    <r>
      <rPr>
        <sz val="10"/>
        <rFont val="宋体"/>
        <charset val="134"/>
      </rPr>
      <t>停产</t>
    </r>
    <r>
      <rPr>
        <sz val="10"/>
        <rFont val="Times New Roman"/>
        <charset val="134"/>
      </rPr>
      <t>15</t>
    </r>
    <r>
      <rPr>
        <sz val="10"/>
        <rFont val="宋体"/>
        <charset val="134"/>
      </rPr>
      <t>条镀铜生产线</t>
    </r>
  </si>
  <si>
    <r>
      <rPr>
        <sz val="10"/>
        <rFont val="Times New Roman"/>
        <charset val="134"/>
      </rPr>
      <t>10</t>
    </r>
    <r>
      <rPr>
        <sz val="10"/>
        <rFont val="宋体"/>
        <charset val="134"/>
      </rPr>
      <t>条镀金生产线</t>
    </r>
  </si>
  <si>
    <r>
      <rPr>
        <sz val="10"/>
        <rFont val="宋体"/>
        <charset val="134"/>
      </rPr>
      <t>停产</t>
    </r>
    <r>
      <rPr>
        <sz val="10"/>
        <rFont val="Times New Roman"/>
        <charset val="134"/>
      </rPr>
      <t>5</t>
    </r>
    <r>
      <rPr>
        <sz val="10"/>
        <rFont val="宋体"/>
        <charset val="134"/>
      </rPr>
      <t>条镀金生产线</t>
    </r>
  </si>
  <si>
    <r>
      <rPr>
        <sz val="10"/>
        <rFont val="宋体"/>
        <charset val="134"/>
      </rPr>
      <t>停产</t>
    </r>
    <r>
      <rPr>
        <sz val="10"/>
        <rFont val="Times New Roman"/>
        <charset val="134"/>
      </rPr>
      <t>4</t>
    </r>
    <r>
      <rPr>
        <sz val="10"/>
        <rFont val="宋体"/>
        <charset val="134"/>
      </rPr>
      <t>条镀金生产线</t>
    </r>
  </si>
  <si>
    <r>
      <rPr>
        <sz val="10"/>
        <rFont val="宋体"/>
        <charset val="134"/>
      </rPr>
      <t>停产</t>
    </r>
    <r>
      <rPr>
        <sz val="10"/>
        <rFont val="Times New Roman"/>
        <charset val="134"/>
      </rPr>
      <t>3</t>
    </r>
    <r>
      <rPr>
        <sz val="10"/>
        <rFont val="宋体"/>
        <charset val="134"/>
      </rPr>
      <t>条镀金生产线</t>
    </r>
  </si>
  <si>
    <r>
      <rPr>
        <sz val="10"/>
        <rFont val="Times New Roman"/>
        <charset val="134"/>
      </rPr>
      <t xml:space="preserve">
</t>
    </r>
    <r>
      <rPr>
        <sz val="10"/>
        <rFont val="宋体"/>
        <charset val="134"/>
      </rPr>
      <t>停止使用国四及以下重型载货车辆（含燃气）进行物料运输</t>
    </r>
  </si>
  <si>
    <r>
      <rPr>
        <sz val="10"/>
        <rFont val="宋体"/>
        <charset val="134"/>
      </rPr>
      <t>停止使用国四及以下重型载货车辆（含燃气）进行物料运输</t>
    </r>
  </si>
  <si>
    <r>
      <rPr>
        <sz val="10"/>
        <rFont val="宋体"/>
        <charset val="134"/>
      </rPr>
      <t>定颖电子（昆山）有限公司</t>
    </r>
  </si>
  <si>
    <r>
      <rPr>
        <sz val="10"/>
        <rFont val="Times New Roman"/>
        <charset val="134"/>
      </rPr>
      <t>25</t>
    </r>
    <r>
      <rPr>
        <sz val="10"/>
        <rFont val="宋体"/>
        <charset val="134"/>
      </rPr>
      <t>条电镀线</t>
    </r>
  </si>
  <si>
    <r>
      <rPr>
        <sz val="10"/>
        <rFont val="宋体"/>
        <charset val="134"/>
      </rPr>
      <t>停产</t>
    </r>
    <r>
      <rPr>
        <sz val="10"/>
        <rFont val="Times New Roman"/>
        <charset val="134"/>
      </rPr>
      <t>13</t>
    </r>
    <r>
      <rPr>
        <sz val="10"/>
        <rFont val="宋体"/>
        <charset val="134"/>
      </rPr>
      <t>条电镀线</t>
    </r>
  </si>
  <si>
    <r>
      <rPr>
        <sz val="10"/>
        <rFont val="宋体"/>
        <charset val="134"/>
      </rPr>
      <t>停产</t>
    </r>
    <r>
      <rPr>
        <sz val="10"/>
        <rFont val="Times New Roman"/>
        <charset val="134"/>
      </rPr>
      <t>10</t>
    </r>
    <r>
      <rPr>
        <sz val="10"/>
        <rFont val="宋体"/>
        <charset val="134"/>
      </rPr>
      <t>条电镀线</t>
    </r>
  </si>
  <si>
    <r>
      <rPr>
        <sz val="10"/>
        <rFont val="宋体"/>
        <charset val="134"/>
      </rPr>
      <t>停产</t>
    </r>
    <r>
      <rPr>
        <sz val="10"/>
        <rFont val="Times New Roman"/>
        <charset val="134"/>
      </rPr>
      <t>8</t>
    </r>
    <r>
      <rPr>
        <sz val="10"/>
        <rFont val="宋体"/>
        <charset val="134"/>
      </rPr>
      <t>条电镀线</t>
    </r>
  </si>
  <si>
    <r>
      <rPr>
        <sz val="10"/>
        <rFont val="宋体"/>
        <charset val="134"/>
      </rPr>
      <t>胡禹光</t>
    </r>
  </si>
  <si>
    <r>
      <rPr>
        <sz val="10"/>
        <rFont val="Times New Roman"/>
        <charset val="134"/>
      </rPr>
      <t>13</t>
    </r>
    <r>
      <rPr>
        <sz val="10"/>
        <rFont val="宋体"/>
        <charset val="134"/>
      </rPr>
      <t>条蚀刻线</t>
    </r>
  </si>
  <si>
    <r>
      <rPr>
        <sz val="10"/>
        <rFont val="宋体"/>
        <charset val="134"/>
      </rPr>
      <t>停产</t>
    </r>
    <r>
      <rPr>
        <sz val="10"/>
        <rFont val="Times New Roman"/>
        <charset val="134"/>
      </rPr>
      <t>7</t>
    </r>
    <r>
      <rPr>
        <sz val="10"/>
        <rFont val="宋体"/>
        <charset val="134"/>
      </rPr>
      <t>条蚀刻线</t>
    </r>
  </si>
  <si>
    <r>
      <rPr>
        <sz val="10"/>
        <rFont val="宋体"/>
        <charset val="134"/>
      </rPr>
      <t>停产</t>
    </r>
    <r>
      <rPr>
        <sz val="10"/>
        <rFont val="Times New Roman"/>
        <charset val="134"/>
      </rPr>
      <t>6</t>
    </r>
    <r>
      <rPr>
        <sz val="10"/>
        <rFont val="宋体"/>
        <charset val="134"/>
      </rPr>
      <t>条蚀刻线</t>
    </r>
  </si>
  <si>
    <r>
      <rPr>
        <sz val="10"/>
        <rFont val="宋体"/>
        <charset val="134"/>
      </rPr>
      <t>停产</t>
    </r>
    <r>
      <rPr>
        <sz val="10"/>
        <rFont val="Times New Roman"/>
        <charset val="134"/>
      </rPr>
      <t>4</t>
    </r>
    <r>
      <rPr>
        <sz val="10"/>
        <rFont val="宋体"/>
        <charset val="134"/>
      </rPr>
      <t>条蚀刻线</t>
    </r>
  </si>
  <si>
    <r>
      <rPr>
        <sz val="10"/>
        <rFont val="宋体"/>
        <charset val="134"/>
      </rPr>
      <t>竞陆电子</t>
    </r>
    <r>
      <rPr>
        <sz val="10"/>
        <rFont val="Times New Roman"/>
        <charset val="134"/>
      </rPr>
      <t>(</t>
    </r>
    <r>
      <rPr>
        <sz val="10"/>
        <rFont val="宋体"/>
        <charset val="134"/>
      </rPr>
      <t>昆山</t>
    </r>
    <r>
      <rPr>
        <sz val="10"/>
        <rFont val="Times New Roman"/>
        <charset val="134"/>
      </rPr>
      <t>)</t>
    </r>
    <r>
      <rPr>
        <sz val="10"/>
        <rFont val="宋体"/>
        <charset val="134"/>
      </rPr>
      <t>有限公司</t>
    </r>
  </si>
  <si>
    <r>
      <rPr>
        <sz val="10"/>
        <rFont val="Times New Roman"/>
        <charset val="134"/>
      </rPr>
      <t>31</t>
    </r>
    <r>
      <rPr>
        <sz val="10"/>
        <rFont val="宋体"/>
        <charset val="134"/>
      </rPr>
      <t>台精密热风烤箱</t>
    </r>
  </si>
  <si>
    <r>
      <rPr>
        <sz val="10"/>
        <rFont val="宋体"/>
        <charset val="134"/>
      </rPr>
      <t>停产</t>
    </r>
    <r>
      <rPr>
        <sz val="10"/>
        <rFont val="Times New Roman"/>
        <charset val="134"/>
      </rPr>
      <t>22</t>
    </r>
    <r>
      <rPr>
        <sz val="10"/>
        <rFont val="宋体"/>
        <charset val="134"/>
      </rPr>
      <t>台精密热风烤箱</t>
    </r>
  </si>
  <si>
    <r>
      <rPr>
        <sz val="10"/>
        <rFont val="宋体"/>
        <charset val="134"/>
      </rPr>
      <t>停产</t>
    </r>
    <r>
      <rPr>
        <sz val="10"/>
        <rFont val="Times New Roman"/>
        <charset val="134"/>
      </rPr>
      <t>19</t>
    </r>
    <r>
      <rPr>
        <sz val="10"/>
        <rFont val="宋体"/>
        <charset val="134"/>
      </rPr>
      <t>台精密热风烤箱</t>
    </r>
  </si>
  <si>
    <r>
      <rPr>
        <sz val="10"/>
        <rFont val="宋体"/>
        <charset val="134"/>
      </rPr>
      <t>停产</t>
    </r>
    <r>
      <rPr>
        <sz val="10"/>
        <rFont val="Times New Roman"/>
        <charset val="134"/>
      </rPr>
      <t>16</t>
    </r>
    <r>
      <rPr>
        <sz val="10"/>
        <rFont val="宋体"/>
        <charset val="134"/>
      </rPr>
      <t>台精密热风烤箱</t>
    </r>
  </si>
  <si>
    <r>
      <rPr>
        <sz val="10"/>
        <rFont val="宋体"/>
        <charset val="134"/>
      </rPr>
      <t>李日兴</t>
    </r>
  </si>
  <si>
    <r>
      <rPr>
        <sz val="10"/>
        <rFont val="Times New Roman"/>
        <charset val="134"/>
      </rPr>
      <t>2</t>
    </r>
    <r>
      <rPr>
        <sz val="10"/>
        <rFont val="宋体"/>
        <charset val="134"/>
      </rPr>
      <t>条喷锡前处理线</t>
    </r>
  </si>
  <si>
    <r>
      <rPr>
        <sz val="10"/>
        <rFont val="宋体"/>
        <charset val="134"/>
      </rPr>
      <t>停产</t>
    </r>
    <r>
      <rPr>
        <sz val="10"/>
        <rFont val="Times New Roman"/>
        <charset val="134"/>
      </rPr>
      <t>1</t>
    </r>
    <r>
      <rPr>
        <sz val="10"/>
        <rFont val="宋体"/>
        <charset val="134"/>
      </rPr>
      <t>条喷锡前处理线</t>
    </r>
  </si>
  <si>
    <r>
      <rPr>
        <sz val="10"/>
        <rFont val="Times New Roman"/>
        <charset val="134"/>
      </rPr>
      <t>40</t>
    </r>
    <r>
      <rPr>
        <sz val="10"/>
        <rFont val="宋体"/>
        <charset val="134"/>
      </rPr>
      <t>台双台面半自动网印机</t>
    </r>
  </si>
  <si>
    <r>
      <rPr>
        <sz val="10"/>
        <rFont val="宋体"/>
        <charset val="134"/>
      </rPr>
      <t>停产</t>
    </r>
    <r>
      <rPr>
        <sz val="10"/>
        <rFont val="Times New Roman"/>
        <charset val="134"/>
      </rPr>
      <t>28</t>
    </r>
    <r>
      <rPr>
        <sz val="10"/>
        <rFont val="宋体"/>
        <charset val="134"/>
      </rPr>
      <t>台双台面半自动网印机</t>
    </r>
  </si>
  <si>
    <r>
      <rPr>
        <sz val="10"/>
        <rFont val="宋体"/>
        <charset val="134"/>
      </rPr>
      <t>停产</t>
    </r>
    <r>
      <rPr>
        <sz val="10"/>
        <rFont val="Times New Roman"/>
        <charset val="134"/>
      </rPr>
      <t>24</t>
    </r>
    <r>
      <rPr>
        <sz val="10"/>
        <rFont val="宋体"/>
        <charset val="134"/>
      </rPr>
      <t>台双台面半自动网印机</t>
    </r>
  </si>
  <si>
    <r>
      <rPr>
        <sz val="10"/>
        <rFont val="宋体"/>
        <charset val="134"/>
      </rPr>
      <t>停产</t>
    </r>
    <r>
      <rPr>
        <sz val="10"/>
        <rFont val="Times New Roman"/>
        <charset val="134"/>
      </rPr>
      <t>20</t>
    </r>
    <r>
      <rPr>
        <sz val="10"/>
        <rFont val="宋体"/>
        <charset val="134"/>
      </rPr>
      <t>台双台面半自动网印机</t>
    </r>
  </si>
  <si>
    <r>
      <rPr>
        <sz val="10"/>
        <rFont val="宋体"/>
        <charset val="134"/>
      </rPr>
      <t>南亚电子材料（昆山）有限公司</t>
    </r>
  </si>
  <si>
    <r>
      <rPr>
        <sz val="10"/>
        <rFont val="Times New Roman"/>
        <charset val="134"/>
      </rPr>
      <t>30</t>
    </r>
    <r>
      <rPr>
        <sz val="10"/>
        <rFont val="宋体"/>
        <charset val="134"/>
      </rPr>
      <t>条含浸生产线</t>
    </r>
  </si>
  <si>
    <r>
      <rPr>
        <sz val="10"/>
        <rFont val="宋体"/>
        <charset val="134"/>
      </rPr>
      <t>停产</t>
    </r>
    <r>
      <rPr>
        <sz val="10"/>
        <rFont val="Times New Roman"/>
        <charset val="134"/>
      </rPr>
      <t>15</t>
    </r>
    <r>
      <rPr>
        <sz val="10"/>
        <rFont val="宋体"/>
        <charset val="134"/>
      </rPr>
      <t>条含浸生产线</t>
    </r>
  </si>
  <si>
    <r>
      <rPr>
        <sz val="10"/>
        <rFont val="宋体"/>
        <charset val="134"/>
      </rPr>
      <t>停产</t>
    </r>
    <r>
      <rPr>
        <sz val="10"/>
        <rFont val="Times New Roman"/>
        <charset val="134"/>
      </rPr>
      <t>12</t>
    </r>
    <r>
      <rPr>
        <sz val="10"/>
        <rFont val="宋体"/>
        <charset val="134"/>
      </rPr>
      <t>条含浸生产线</t>
    </r>
  </si>
  <si>
    <r>
      <rPr>
        <sz val="10"/>
        <rFont val="宋体"/>
        <charset val="134"/>
      </rPr>
      <t>停产</t>
    </r>
    <r>
      <rPr>
        <sz val="10"/>
        <rFont val="Times New Roman"/>
        <charset val="134"/>
      </rPr>
      <t>9</t>
    </r>
    <r>
      <rPr>
        <sz val="10"/>
        <rFont val="宋体"/>
        <charset val="134"/>
      </rPr>
      <t>条含浸生产线</t>
    </r>
  </si>
  <si>
    <r>
      <rPr>
        <sz val="10"/>
        <rFont val="宋体"/>
        <charset val="134"/>
      </rPr>
      <t>张朝榜</t>
    </r>
  </si>
  <si>
    <r>
      <rPr>
        <sz val="10"/>
        <rFont val="Times New Roman"/>
        <charset val="134"/>
      </rPr>
      <t>4</t>
    </r>
    <r>
      <rPr>
        <sz val="10"/>
        <rFont val="宋体"/>
        <charset val="134"/>
      </rPr>
      <t>套树脂制程设备</t>
    </r>
  </si>
  <si>
    <r>
      <rPr>
        <sz val="10"/>
        <rFont val="宋体"/>
        <charset val="134"/>
      </rPr>
      <t>停产</t>
    </r>
    <r>
      <rPr>
        <sz val="10"/>
        <rFont val="Times New Roman"/>
        <charset val="134"/>
      </rPr>
      <t>2</t>
    </r>
    <r>
      <rPr>
        <sz val="10"/>
        <rFont val="宋体"/>
        <charset val="134"/>
      </rPr>
      <t>套树脂制程设备</t>
    </r>
  </si>
  <si>
    <r>
      <rPr>
        <sz val="10"/>
        <rFont val="宋体"/>
        <charset val="134"/>
      </rPr>
      <t>停产</t>
    </r>
    <r>
      <rPr>
        <sz val="10"/>
        <rFont val="Times New Roman"/>
        <charset val="134"/>
      </rPr>
      <t>1</t>
    </r>
    <r>
      <rPr>
        <sz val="10"/>
        <rFont val="宋体"/>
        <charset val="134"/>
      </rPr>
      <t>套树脂制程设备</t>
    </r>
  </si>
  <si>
    <r>
      <rPr>
        <sz val="10"/>
        <rFont val="宋体"/>
        <charset val="134"/>
      </rPr>
      <t>阙河铭</t>
    </r>
  </si>
  <si>
    <r>
      <rPr>
        <sz val="10"/>
        <rFont val="Times New Roman"/>
        <charset val="134"/>
      </rPr>
      <t>7</t>
    </r>
    <r>
      <rPr>
        <sz val="10"/>
        <rFont val="宋体"/>
        <charset val="134"/>
      </rPr>
      <t>套树脂制程设备</t>
    </r>
  </si>
  <si>
    <r>
      <rPr>
        <sz val="10"/>
        <rFont val="宋体"/>
        <charset val="134"/>
      </rPr>
      <t>停产</t>
    </r>
    <r>
      <rPr>
        <sz val="10"/>
        <rFont val="Times New Roman"/>
        <charset val="134"/>
      </rPr>
      <t>4</t>
    </r>
    <r>
      <rPr>
        <sz val="10"/>
        <rFont val="宋体"/>
        <charset val="134"/>
      </rPr>
      <t>套树脂制程设备</t>
    </r>
  </si>
  <si>
    <r>
      <rPr>
        <sz val="10"/>
        <rFont val="宋体"/>
        <charset val="134"/>
      </rPr>
      <t>停产</t>
    </r>
    <r>
      <rPr>
        <sz val="10"/>
        <rFont val="Times New Roman"/>
        <charset val="134"/>
      </rPr>
      <t>3</t>
    </r>
    <r>
      <rPr>
        <sz val="10"/>
        <rFont val="宋体"/>
        <charset val="134"/>
      </rPr>
      <t>套树脂制程设备</t>
    </r>
  </si>
  <si>
    <r>
      <rPr>
        <sz val="10"/>
        <rFont val="Times New Roman"/>
        <charset val="134"/>
      </rPr>
      <t>15</t>
    </r>
    <r>
      <rPr>
        <sz val="10"/>
        <rFont val="宋体"/>
        <charset val="134"/>
      </rPr>
      <t>条玻纤布生产线</t>
    </r>
  </si>
  <si>
    <r>
      <rPr>
        <sz val="10"/>
        <rFont val="宋体"/>
        <charset val="134"/>
      </rPr>
      <t>停产</t>
    </r>
    <r>
      <rPr>
        <sz val="10"/>
        <rFont val="Times New Roman"/>
        <charset val="134"/>
      </rPr>
      <t>8</t>
    </r>
    <r>
      <rPr>
        <sz val="10"/>
        <rFont val="宋体"/>
        <charset val="134"/>
      </rPr>
      <t>条玻纤布生产线</t>
    </r>
  </si>
  <si>
    <r>
      <rPr>
        <sz val="10"/>
        <rFont val="宋体"/>
        <charset val="134"/>
      </rPr>
      <t>停产</t>
    </r>
    <r>
      <rPr>
        <sz val="10"/>
        <rFont val="Times New Roman"/>
        <charset val="134"/>
      </rPr>
      <t>6</t>
    </r>
    <r>
      <rPr>
        <sz val="10"/>
        <rFont val="宋体"/>
        <charset val="134"/>
      </rPr>
      <t>条玻纤布生产线</t>
    </r>
  </si>
  <si>
    <r>
      <rPr>
        <sz val="10"/>
        <rFont val="宋体"/>
        <charset val="134"/>
      </rPr>
      <t>停产</t>
    </r>
    <r>
      <rPr>
        <sz val="10"/>
        <rFont val="Times New Roman"/>
        <charset val="134"/>
      </rPr>
      <t>5</t>
    </r>
    <r>
      <rPr>
        <sz val="10"/>
        <rFont val="宋体"/>
        <charset val="134"/>
      </rPr>
      <t>条玻纤布生产线</t>
    </r>
  </si>
  <si>
    <r>
      <rPr>
        <sz val="10"/>
        <rFont val="宋体"/>
        <charset val="134"/>
      </rPr>
      <t>蔡升奋</t>
    </r>
  </si>
  <si>
    <r>
      <rPr>
        <sz val="10"/>
        <rFont val="Times New Roman"/>
        <charset val="134"/>
      </rPr>
      <t>138</t>
    </r>
    <r>
      <rPr>
        <sz val="10"/>
        <rFont val="宋体"/>
        <charset val="134"/>
      </rPr>
      <t xml:space="preserve">台生箔机
</t>
    </r>
    <r>
      <rPr>
        <sz val="10"/>
        <rFont val="Times New Roman"/>
        <charset val="134"/>
      </rPr>
      <t>30</t>
    </r>
    <r>
      <rPr>
        <sz val="10"/>
        <rFont val="宋体"/>
        <charset val="134"/>
      </rPr>
      <t>台处理机</t>
    </r>
  </si>
  <si>
    <r>
      <rPr>
        <sz val="10"/>
        <rFont val="宋体"/>
        <charset val="134"/>
      </rPr>
      <t>停产</t>
    </r>
    <r>
      <rPr>
        <sz val="10"/>
        <rFont val="Times New Roman"/>
        <charset val="134"/>
      </rPr>
      <t>69</t>
    </r>
    <r>
      <rPr>
        <sz val="10"/>
        <rFont val="宋体"/>
        <charset val="134"/>
      </rPr>
      <t>台生箔机、停产</t>
    </r>
    <r>
      <rPr>
        <sz val="10"/>
        <rFont val="Times New Roman"/>
        <charset val="134"/>
      </rPr>
      <t>15</t>
    </r>
    <r>
      <rPr>
        <sz val="10"/>
        <rFont val="宋体"/>
        <charset val="134"/>
      </rPr>
      <t>台处理机</t>
    </r>
  </si>
  <si>
    <r>
      <rPr>
        <sz val="10"/>
        <rFont val="宋体"/>
        <charset val="134"/>
      </rPr>
      <t>停产</t>
    </r>
    <r>
      <rPr>
        <sz val="10"/>
        <rFont val="Times New Roman"/>
        <charset val="134"/>
      </rPr>
      <t>55</t>
    </r>
    <r>
      <rPr>
        <sz val="10"/>
        <rFont val="宋体"/>
        <charset val="134"/>
      </rPr>
      <t>台生箔机停产</t>
    </r>
    <r>
      <rPr>
        <sz val="10"/>
        <rFont val="Times New Roman"/>
        <charset val="134"/>
      </rPr>
      <t>12</t>
    </r>
    <r>
      <rPr>
        <sz val="10"/>
        <rFont val="宋体"/>
        <charset val="134"/>
      </rPr>
      <t>台处理机</t>
    </r>
  </si>
  <si>
    <r>
      <rPr>
        <sz val="10"/>
        <rFont val="宋体"/>
        <charset val="134"/>
      </rPr>
      <t>停产</t>
    </r>
    <r>
      <rPr>
        <sz val="10"/>
        <rFont val="Times New Roman"/>
        <charset val="134"/>
      </rPr>
      <t>41</t>
    </r>
    <r>
      <rPr>
        <sz val="10"/>
        <rFont val="宋体"/>
        <charset val="134"/>
      </rPr>
      <t>台生箔机停产</t>
    </r>
    <r>
      <rPr>
        <sz val="10"/>
        <rFont val="Times New Roman"/>
        <charset val="134"/>
      </rPr>
      <t>9</t>
    </r>
    <r>
      <rPr>
        <sz val="10"/>
        <rFont val="宋体"/>
        <charset val="134"/>
      </rPr>
      <t>台处理机</t>
    </r>
  </si>
  <si>
    <r>
      <rPr>
        <sz val="10"/>
        <rFont val="宋体"/>
        <charset val="134"/>
      </rPr>
      <t>陈定台</t>
    </r>
  </si>
  <si>
    <r>
      <rPr>
        <sz val="10"/>
        <rFont val="Times New Roman"/>
        <charset val="134"/>
      </rPr>
      <t>200T/H</t>
    </r>
    <r>
      <rPr>
        <sz val="10"/>
        <rFont val="宋体"/>
        <charset val="134"/>
      </rPr>
      <t>锅炉</t>
    </r>
    <r>
      <rPr>
        <sz val="10"/>
        <rFont val="Times New Roman"/>
        <charset val="134"/>
      </rPr>
      <t>2</t>
    </r>
    <r>
      <rPr>
        <sz val="10"/>
        <rFont val="宋体"/>
        <charset val="134"/>
      </rPr>
      <t xml:space="preserve">台
</t>
    </r>
    <r>
      <rPr>
        <sz val="10"/>
        <rFont val="Times New Roman"/>
        <charset val="134"/>
      </rPr>
      <t>250T/H</t>
    </r>
    <r>
      <rPr>
        <sz val="10"/>
        <rFont val="宋体"/>
        <charset val="134"/>
      </rPr>
      <t>锅炉</t>
    </r>
    <r>
      <rPr>
        <sz val="10"/>
        <rFont val="Times New Roman"/>
        <charset val="134"/>
      </rPr>
      <t>1</t>
    </r>
    <r>
      <rPr>
        <sz val="10"/>
        <rFont val="宋体"/>
        <charset val="134"/>
      </rPr>
      <t>台</t>
    </r>
  </si>
  <si>
    <r>
      <rPr>
        <sz val="10"/>
        <rFont val="宋体"/>
        <charset val="134"/>
      </rPr>
      <t>停产</t>
    </r>
    <r>
      <rPr>
        <sz val="10"/>
        <rFont val="Times New Roman"/>
        <charset val="134"/>
      </rPr>
      <t>200T/H</t>
    </r>
    <r>
      <rPr>
        <sz val="10"/>
        <rFont val="宋体"/>
        <charset val="134"/>
      </rPr>
      <t>锅炉</t>
    </r>
    <r>
      <rPr>
        <sz val="10"/>
        <rFont val="Times New Roman"/>
        <charset val="134"/>
      </rPr>
      <t>1</t>
    </r>
    <r>
      <rPr>
        <sz val="10"/>
        <rFont val="宋体"/>
        <charset val="134"/>
      </rPr>
      <t>台，</t>
    </r>
    <r>
      <rPr>
        <sz val="10"/>
        <rFont val="Times New Roman"/>
        <charset val="134"/>
      </rPr>
      <t>250T/H</t>
    </r>
    <r>
      <rPr>
        <sz val="10"/>
        <rFont val="宋体"/>
        <charset val="134"/>
      </rPr>
      <t>锅炉</t>
    </r>
    <r>
      <rPr>
        <sz val="10"/>
        <rFont val="Times New Roman"/>
        <charset val="134"/>
      </rPr>
      <t>1</t>
    </r>
    <r>
      <rPr>
        <sz val="10"/>
        <rFont val="宋体"/>
        <charset val="134"/>
      </rPr>
      <t>台</t>
    </r>
  </si>
  <si>
    <r>
      <rPr>
        <sz val="10"/>
        <rFont val="宋体"/>
        <charset val="134"/>
      </rPr>
      <t>张国贤</t>
    </r>
  </si>
  <si>
    <r>
      <rPr>
        <sz val="10"/>
        <rFont val="宋体"/>
        <charset val="134"/>
      </rPr>
      <t>南亚加工丝（昆山）有限公司</t>
    </r>
  </si>
  <si>
    <r>
      <rPr>
        <sz val="10"/>
        <rFont val="Times New Roman"/>
        <charset val="134"/>
      </rPr>
      <t>29</t>
    </r>
    <r>
      <rPr>
        <sz val="10"/>
        <rFont val="宋体"/>
        <charset val="134"/>
      </rPr>
      <t>条纺丝线</t>
    </r>
  </si>
  <si>
    <r>
      <rPr>
        <sz val="10"/>
        <rFont val="宋体"/>
        <charset val="134"/>
      </rPr>
      <t>停产</t>
    </r>
    <r>
      <rPr>
        <sz val="10"/>
        <rFont val="Times New Roman"/>
        <charset val="134"/>
      </rPr>
      <t>15</t>
    </r>
    <r>
      <rPr>
        <sz val="10"/>
        <rFont val="宋体"/>
        <charset val="134"/>
      </rPr>
      <t>条纺丝线</t>
    </r>
  </si>
  <si>
    <r>
      <rPr>
        <sz val="10"/>
        <rFont val="宋体"/>
        <charset val="134"/>
      </rPr>
      <t>停产</t>
    </r>
    <r>
      <rPr>
        <sz val="10"/>
        <rFont val="Times New Roman"/>
        <charset val="134"/>
      </rPr>
      <t>12</t>
    </r>
    <r>
      <rPr>
        <sz val="10"/>
        <rFont val="宋体"/>
        <charset val="134"/>
      </rPr>
      <t>条纺丝线</t>
    </r>
  </si>
  <si>
    <r>
      <rPr>
        <sz val="10"/>
        <rFont val="宋体"/>
        <charset val="134"/>
      </rPr>
      <t>停产</t>
    </r>
    <r>
      <rPr>
        <sz val="10"/>
        <rFont val="Times New Roman"/>
        <charset val="134"/>
      </rPr>
      <t>9</t>
    </r>
    <r>
      <rPr>
        <sz val="10"/>
        <rFont val="宋体"/>
        <charset val="134"/>
      </rPr>
      <t>条纺丝线</t>
    </r>
  </si>
  <si>
    <r>
      <rPr>
        <sz val="10"/>
        <rFont val="宋体"/>
        <charset val="134"/>
      </rPr>
      <t>李鸿仁</t>
    </r>
  </si>
  <si>
    <r>
      <rPr>
        <sz val="10"/>
        <rFont val="Times New Roman"/>
        <charset val="134"/>
      </rPr>
      <t>58</t>
    </r>
    <r>
      <rPr>
        <sz val="10"/>
        <rFont val="宋体"/>
        <charset val="134"/>
      </rPr>
      <t>条假捻线</t>
    </r>
  </si>
  <si>
    <r>
      <rPr>
        <sz val="10"/>
        <rFont val="宋体"/>
        <charset val="134"/>
      </rPr>
      <t>停产</t>
    </r>
    <r>
      <rPr>
        <sz val="10"/>
        <rFont val="Times New Roman"/>
        <charset val="134"/>
      </rPr>
      <t>31</t>
    </r>
    <r>
      <rPr>
        <sz val="10"/>
        <rFont val="宋体"/>
        <charset val="134"/>
      </rPr>
      <t>条假捻线</t>
    </r>
  </si>
  <si>
    <r>
      <rPr>
        <sz val="10"/>
        <rFont val="宋体"/>
        <charset val="134"/>
      </rPr>
      <t>停产</t>
    </r>
    <r>
      <rPr>
        <sz val="10"/>
        <rFont val="Times New Roman"/>
        <charset val="134"/>
      </rPr>
      <t>25</t>
    </r>
    <r>
      <rPr>
        <sz val="10"/>
        <rFont val="宋体"/>
        <charset val="134"/>
      </rPr>
      <t>条假捻线</t>
    </r>
  </si>
  <si>
    <r>
      <rPr>
        <sz val="10"/>
        <rFont val="宋体"/>
        <charset val="134"/>
      </rPr>
      <t>停产</t>
    </r>
    <r>
      <rPr>
        <sz val="10"/>
        <rFont val="Times New Roman"/>
        <charset val="134"/>
      </rPr>
      <t>19</t>
    </r>
    <r>
      <rPr>
        <sz val="10"/>
        <rFont val="宋体"/>
        <charset val="134"/>
      </rPr>
      <t>条假捻线</t>
    </r>
  </si>
  <si>
    <r>
      <rPr>
        <sz val="10"/>
        <rFont val="Times New Roman"/>
        <charset val="134"/>
      </rPr>
      <t>3</t>
    </r>
    <r>
      <rPr>
        <sz val="10"/>
        <rFont val="宋体"/>
        <charset val="134"/>
      </rPr>
      <t>条定型线</t>
    </r>
  </si>
  <si>
    <r>
      <rPr>
        <sz val="10"/>
        <rFont val="宋体"/>
        <charset val="134"/>
      </rPr>
      <t>停产</t>
    </r>
    <r>
      <rPr>
        <sz val="10"/>
        <rFont val="Times New Roman"/>
        <charset val="134"/>
      </rPr>
      <t>2</t>
    </r>
    <r>
      <rPr>
        <sz val="10"/>
        <rFont val="宋体"/>
        <charset val="134"/>
      </rPr>
      <t>条定型线</t>
    </r>
  </si>
  <si>
    <r>
      <rPr>
        <sz val="10"/>
        <rFont val="宋体"/>
        <charset val="134"/>
      </rPr>
      <t>停产</t>
    </r>
    <r>
      <rPr>
        <sz val="10"/>
        <rFont val="Times New Roman"/>
        <charset val="134"/>
      </rPr>
      <t>1</t>
    </r>
    <r>
      <rPr>
        <sz val="10"/>
        <rFont val="宋体"/>
        <charset val="134"/>
      </rPr>
      <t>条定型线</t>
    </r>
  </si>
  <si>
    <r>
      <rPr>
        <sz val="10"/>
        <rFont val="Times New Roman"/>
        <charset val="134"/>
      </rPr>
      <t>12</t>
    </r>
    <r>
      <rPr>
        <sz val="10"/>
        <rFont val="宋体"/>
        <charset val="134"/>
      </rPr>
      <t>台
环保粒设备</t>
    </r>
  </si>
  <si>
    <r>
      <rPr>
        <sz val="10"/>
        <rFont val="宋体"/>
        <charset val="134"/>
      </rPr>
      <t>停</t>
    </r>
    <r>
      <rPr>
        <sz val="10"/>
        <rFont val="Times New Roman"/>
        <charset val="134"/>
      </rPr>
      <t>6</t>
    </r>
    <r>
      <rPr>
        <sz val="10"/>
        <rFont val="宋体"/>
        <charset val="134"/>
      </rPr>
      <t>台
环保粒设备</t>
    </r>
  </si>
  <si>
    <r>
      <rPr>
        <sz val="10"/>
        <rFont val="宋体"/>
        <charset val="134"/>
      </rPr>
      <t>停</t>
    </r>
    <r>
      <rPr>
        <sz val="10"/>
        <rFont val="Times New Roman"/>
        <charset val="134"/>
      </rPr>
      <t>5</t>
    </r>
    <r>
      <rPr>
        <sz val="10"/>
        <rFont val="宋体"/>
        <charset val="134"/>
      </rPr>
      <t>台
环保粒设备</t>
    </r>
  </si>
  <si>
    <r>
      <rPr>
        <sz val="10"/>
        <rFont val="宋体"/>
        <charset val="134"/>
      </rPr>
      <t>停</t>
    </r>
    <r>
      <rPr>
        <sz val="10"/>
        <rFont val="Times New Roman"/>
        <charset val="134"/>
      </rPr>
      <t>4</t>
    </r>
    <r>
      <rPr>
        <sz val="10"/>
        <rFont val="宋体"/>
        <charset val="134"/>
      </rPr>
      <t>台
环保粒设备</t>
    </r>
  </si>
  <si>
    <r>
      <rPr>
        <sz val="10"/>
        <rFont val="Times New Roman"/>
        <charset val="134"/>
      </rPr>
      <t>1</t>
    </r>
    <r>
      <rPr>
        <sz val="10"/>
        <rFont val="宋体"/>
        <charset val="134"/>
      </rPr>
      <t>台</t>
    </r>
    <r>
      <rPr>
        <sz val="10"/>
        <rFont val="Times New Roman"/>
        <charset val="134"/>
      </rPr>
      <t>200T/H</t>
    </r>
    <r>
      <rPr>
        <sz val="10"/>
        <rFont val="宋体"/>
        <charset val="134"/>
      </rPr>
      <t>锅炉</t>
    </r>
  </si>
  <si>
    <r>
      <rPr>
        <sz val="10"/>
        <rFont val="宋体"/>
        <charset val="134"/>
      </rPr>
      <t>昆山沪利微电有限公司</t>
    </r>
  </si>
  <si>
    <r>
      <rPr>
        <sz val="10"/>
        <rFont val="Times New Roman"/>
        <charset val="134"/>
      </rPr>
      <t>4</t>
    </r>
    <r>
      <rPr>
        <sz val="10"/>
        <rFont val="宋体"/>
        <charset val="134"/>
      </rPr>
      <t>条涂布印刷线</t>
    </r>
  </si>
  <si>
    <r>
      <rPr>
        <sz val="10"/>
        <rFont val="宋体"/>
        <charset val="134"/>
      </rPr>
      <t>停产</t>
    </r>
    <r>
      <rPr>
        <sz val="10"/>
        <rFont val="Times New Roman"/>
        <charset val="134"/>
      </rPr>
      <t>2</t>
    </r>
    <r>
      <rPr>
        <sz val="10"/>
        <rFont val="宋体"/>
        <charset val="134"/>
      </rPr>
      <t>条涂布印刷线</t>
    </r>
  </si>
  <si>
    <r>
      <rPr>
        <sz val="10"/>
        <rFont val="宋体"/>
        <charset val="134"/>
      </rPr>
      <t>王晓春</t>
    </r>
  </si>
  <si>
    <r>
      <rPr>
        <sz val="10"/>
        <rFont val="Times New Roman"/>
        <charset val="134"/>
      </rPr>
      <t>2</t>
    </r>
    <r>
      <rPr>
        <sz val="10"/>
        <rFont val="宋体"/>
        <charset val="134"/>
      </rPr>
      <t>条二铜线</t>
    </r>
  </si>
  <si>
    <r>
      <rPr>
        <sz val="10"/>
        <rFont val="宋体"/>
        <charset val="134"/>
      </rPr>
      <t>停产</t>
    </r>
    <r>
      <rPr>
        <sz val="10"/>
        <rFont val="Times New Roman"/>
        <charset val="134"/>
      </rPr>
      <t>1</t>
    </r>
    <r>
      <rPr>
        <sz val="10"/>
        <rFont val="宋体"/>
        <charset val="134"/>
      </rPr>
      <t>条二铜线</t>
    </r>
  </si>
  <si>
    <r>
      <rPr>
        <sz val="10"/>
        <rFont val="Times New Roman"/>
        <charset val="134"/>
      </rPr>
      <t>16</t>
    </r>
    <r>
      <rPr>
        <sz val="10"/>
        <rFont val="宋体"/>
        <charset val="134"/>
      </rPr>
      <t>台烘烤机</t>
    </r>
  </si>
  <si>
    <r>
      <rPr>
        <sz val="10"/>
        <rFont val="宋体"/>
        <charset val="134"/>
      </rPr>
      <t>停产</t>
    </r>
    <r>
      <rPr>
        <sz val="10"/>
        <rFont val="Times New Roman"/>
        <charset val="134"/>
      </rPr>
      <t>8</t>
    </r>
    <r>
      <rPr>
        <sz val="10"/>
        <rFont val="宋体"/>
        <charset val="134"/>
      </rPr>
      <t>台烘烤机</t>
    </r>
  </si>
  <si>
    <r>
      <rPr>
        <sz val="10"/>
        <rFont val="宋体"/>
        <charset val="134"/>
      </rPr>
      <t>停产</t>
    </r>
    <r>
      <rPr>
        <sz val="10"/>
        <rFont val="Times New Roman"/>
        <charset val="134"/>
      </rPr>
      <t>7</t>
    </r>
    <r>
      <rPr>
        <sz val="10"/>
        <rFont val="宋体"/>
        <charset val="134"/>
      </rPr>
      <t>台烘烤机</t>
    </r>
  </si>
  <si>
    <r>
      <rPr>
        <sz val="10"/>
        <rFont val="宋体"/>
        <charset val="134"/>
      </rPr>
      <t>停产</t>
    </r>
    <r>
      <rPr>
        <sz val="10"/>
        <rFont val="Times New Roman"/>
        <charset val="134"/>
      </rPr>
      <t>5</t>
    </r>
    <r>
      <rPr>
        <sz val="10"/>
        <rFont val="宋体"/>
        <charset val="134"/>
      </rPr>
      <t>台烘烤机</t>
    </r>
  </si>
  <si>
    <r>
      <rPr>
        <sz val="10"/>
        <rFont val="Times New Roman"/>
        <charset val="134"/>
      </rPr>
      <t>6</t>
    </r>
    <r>
      <rPr>
        <sz val="10"/>
        <rFont val="宋体"/>
        <charset val="134"/>
      </rPr>
      <t>条喷锡处理线</t>
    </r>
  </si>
  <si>
    <r>
      <rPr>
        <sz val="10"/>
        <rFont val="宋体"/>
        <charset val="134"/>
      </rPr>
      <t>停产</t>
    </r>
    <r>
      <rPr>
        <sz val="10"/>
        <rFont val="Times New Roman"/>
        <charset val="134"/>
      </rPr>
      <t>3</t>
    </r>
    <r>
      <rPr>
        <sz val="10"/>
        <rFont val="宋体"/>
        <charset val="134"/>
      </rPr>
      <t>条锡表面处理线</t>
    </r>
  </si>
  <si>
    <r>
      <rPr>
        <sz val="10"/>
        <rFont val="宋体"/>
        <charset val="134"/>
      </rPr>
      <t>停产</t>
    </r>
    <r>
      <rPr>
        <sz val="10"/>
        <rFont val="Times New Roman"/>
        <charset val="134"/>
      </rPr>
      <t>2</t>
    </r>
    <r>
      <rPr>
        <sz val="10"/>
        <rFont val="宋体"/>
        <charset val="134"/>
      </rPr>
      <t>条锡表面处理线</t>
    </r>
  </si>
  <si>
    <r>
      <rPr>
        <sz val="10"/>
        <rFont val="宋体"/>
        <charset val="134"/>
      </rPr>
      <t>昆山元茂电子科技有限公司</t>
    </r>
  </si>
  <si>
    <r>
      <rPr>
        <sz val="10"/>
        <rFont val="Times New Roman"/>
        <charset val="134"/>
      </rPr>
      <t>6</t>
    </r>
    <r>
      <rPr>
        <sz val="10"/>
        <rFont val="宋体"/>
        <charset val="134"/>
      </rPr>
      <t>条电镀线</t>
    </r>
  </si>
  <si>
    <r>
      <rPr>
        <sz val="10"/>
        <rFont val="宋体"/>
        <charset val="134"/>
      </rPr>
      <t>停产</t>
    </r>
    <r>
      <rPr>
        <sz val="10"/>
        <rFont val="Times New Roman"/>
        <charset val="134"/>
      </rPr>
      <t>3</t>
    </r>
    <r>
      <rPr>
        <sz val="10"/>
        <rFont val="宋体"/>
        <charset val="134"/>
      </rPr>
      <t>条电镀线</t>
    </r>
  </si>
  <si>
    <r>
      <rPr>
        <sz val="10"/>
        <rFont val="宋体"/>
        <charset val="134"/>
      </rPr>
      <t>停产</t>
    </r>
    <r>
      <rPr>
        <sz val="10"/>
        <rFont val="Times New Roman"/>
        <charset val="134"/>
      </rPr>
      <t>2</t>
    </r>
    <r>
      <rPr>
        <sz val="10"/>
        <rFont val="宋体"/>
        <charset val="134"/>
      </rPr>
      <t>条电镀线</t>
    </r>
  </si>
  <si>
    <r>
      <rPr>
        <sz val="10"/>
        <rFont val="宋体"/>
        <charset val="134"/>
      </rPr>
      <t>蘇文</t>
    </r>
  </si>
  <si>
    <r>
      <rPr>
        <sz val="10"/>
        <rFont val="Times New Roman"/>
        <charset val="134"/>
      </rPr>
      <t>2</t>
    </r>
    <r>
      <rPr>
        <sz val="10"/>
        <rFont val="宋体"/>
        <charset val="134"/>
      </rPr>
      <t>条烘烤线</t>
    </r>
  </si>
  <si>
    <r>
      <rPr>
        <sz val="10"/>
        <rFont val="宋体"/>
        <charset val="134"/>
      </rPr>
      <t>停产</t>
    </r>
    <r>
      <rPr>
        <sz val="10"/>
        <rFont val="Times New Roman"/>
        <charset val="134"/>
      </rPr>
      <t>1</t>
    </r>
    <r>
      <rPr>
        <sz val="10"/>
        <rFont val="宋体"/>
        <charset val="134"/>
      </rPr>
      <t>条烘烤线</t>
    </r>
  </si>
  <si>
    <r>
      <rPr>
        <sz val="10"/>
        <rFont val="Times New Roman"/>
        <charset val="134"/>
      </rPr>
      <t>50</t>
    </r>
    <r>
      <rPr>
        <sz val="10"/>
        <rFont val="宋体"/>
        <charset val="134"/>
      </rPr>
      <t>台钻孔机</t>
    </r>
  </si>
  <si>
    <r>
      <rPr>
        <sz val="10"/>
        <rFont val="宋体"/>
        <charset val="134"/>
      </rPr>
      <t>停产</t>
    </r>
    <r>
      <rPr>
        <sz val="10"/>
        <rFont val="Times New Roman"/>
        <charset val="134"/>
      </rPr>
      <t>25</t>
    </r>
    <r>
      <rPr>
        <sz val="10"/>
        <rFont val="宋体"/>
        <charset val="134"/>
      </rPr>
      <t>台钻孔机</t>
    </r>
  </si>
  <si>
    <r>
      <rPr>
        <sz val="10"/>
        <rFont val="宋体"/>
        <charset val="134"/>
      </rPr>
      <t>停产</t>
    </r>
    <r>
      <rPr>
        <sz val="10"/>
        <rFont val="Times New Roman"/>
        <charset val="134"/>
      </rPr>
      <t>20</t>
    </r>
    <r>
      <rPr>
        <sz val="10"/>
        <rFont val="宋体"/>
        <charset val="134"/>
      </rPr>
      <t>台钻孔机</t>
    </r>
  </si>
  <si>
    <r>
      <rPr>
        <sz val="10"/>
        <rFont val="宋体"/>
        <charset val="134"/>
      </rPr>
      <t>停产</t>
    </r>
    <r>
      <rPr>
        <sz val="10"/>
        <rFont val="Times New Roman"/>
        <charset val="134"/>
      </rPr>
      <t>15</t>
    </r>
    <r>
      <rPr>
        <sz val="10"/>
        <rFont val="宋体"/>
        <charset val="134"/>
      </rPr>
      <t>台钻孔机</t>
    </r>
  </si>
  <si>
    <r>
      <rPr>
        <sz val="10"/>
        <rFont val="Times New Roman"/>
        <charset val="134"/>
      </rPr>
      <t>20</t>
    </r>
    <r>
      <rPr>
        <sz val="10"/>
        <rFont val="宋体"/>
        <charset val="134"/>
      </rPr>
      <t>台成型机</t>
    </r>
  </si>
  <si>
    <r>
      <rPr>
        <sz val="10"/>
        <rFont val="宋体"/>
        <charset val="134"/>
      </rPr>
      <t>停产</t>
    </r>
    <r>
      <rPr>
        <sz val="10"/>
        <rFont val="Times New Roman"/>
        <charset val="134"/>
      </rPr>
      <t>10</t>
    </r>
    <r>
      <rPr>
        <sz val="10"/>
        <rFont val="宋体"/>
        <charset val="134"/>
      </rPr>
      <t>台成型机</t>
    </r>
  </si>
  <si>
    <r>
      <rPr>
        <sz val="10"/>
        <rFont val="宋体"/>
        <charset val="134"/>
      </rPr>
      <t>停产</t>
    </r>
    <r>
      <rPr>
        <sz val="10"/>
        <rFont val="Times New Roman"/>
        <charset val="134"/>
      </rPr>
      <t>8</t>
    </r>
    <r>
      <rPr>
        <sz val="10"/>
        <rFont val="宋体"/>
        <charset val="134"/>
      </rPr>
      <t>台成型机</t>
    </r>
  </si>
  <si>
    <r>
      <rPr>
        <sz val="10"/>
        <rFont val="宋体"/>
        <charset val="134"/>
      </rPr>
      <t>停产</t>
    </r>
    <r>
      <rPr>
        <sz val="10"/>
        <rFont val="Times New Roman"/>
        <charset val="134"/>
      </rPr>
      <t>6</t>
    </r>
    <r>
      <rPr>
        <sz val="10"/>
        <rFont val="宋体"/>
        <charset val="134"/>
      </rPr>
      <t>台成型机</t>
    </r>
  </si>
  <si>
    <r>
      <rPr>
        <sz val="10"/>
        <rFont val="宋体"/>
        <charset val="134"/>
      </rPr>
      <t>嘉联益电子</t>
    </r>
    <r>
      <rPr>
        <sz val="10"/>
        <rFont val="Times New Roman"/>
        <charset val="134"/>
      </rPr>
      <t>(</t>
    </r>
    <r>
      <rPr>
        <sz val="10"/>
        <rFont val="宋体"/>
        <charset val="134"/>
      </rPr>
      <t>昆山</t>
    </r>
    <r>
      <rPr>
        <sz val="10"/>
        <rFont val="Times New Roman"/>
        <charset val="134"/>
      </rPr>
      <t>)</t>
    </r>
    <r>
      <rPr>
        <sz val="10"/>
        <rFont val="宋体"/>
        <charset val="134"/>
      </rPr>
      <t>有限公司</t>
    </r>
  </si>
  <si>
    <r>
      <rPr>
        <sz val="10"/>
        <rFont val="宋体"/>
        <charset val="134"/>
      </rPr>
      <t>镀铜线</t>
    </r>
    <r>
      <rPr>
        <sz val="10"/>
        <rFont val="Times New Roman"/>
        <charset val="134"/>
      </rPr>
      <t>5</t>
    </r>
    <r>
      <rPr>
        <sz val="10"/>
        <rFont val="宋体"/>
        <charset val="134"/>
      </rPr>
      <t>条、化金线</t>
    </r>
    <r>
      <rPr>
        <sz val="10"/>
        <rFont val="Times New Roman"/>
        <charset val="134"/>
      </rPr>
      <t>3</t>
    </r>
    <r>
      <rPr>
        <sz val="10"/>
        <rFont val="宋体"/>
        <charset val="134"/>
      </rPr>
      <t>条、网印机</t>
    </r>
    <r>
      <rPr>
        <sz val="10"/>
        <rFont val="Times New Roman"/>
        <charset val="134"/>
      </rPr>
      <t>35</t>
    </r>
    <r>
      <rPr>
        <sz val="10"/>
        <rFont val="宋体"/>
        <charset val="134"/>
      </rPr>
      <t>台、</t>
    </r>
    <r>
      <rPr>
        <sz val="10"/>
        <rFont val="Times New Roman"/>
        <charset val="134"/>
      </rPr>
      <t>SMT</t>
    </r>
    <r>
      <rPr>
        <sz val="10"/>
        <rFont val="宋体"/>
        <charset val="134"/>
      </rPr>
      <t>机</t>
    </r>
    <r>
      <rPr>
        <sz val="10"/>
        <rFont val="Times New Roman"/>
        <charset val="134"/>
      </rPr>
      <t>15</t>
    </r>
    <r>
      <rPr>
        <sz val="10"/>
        <rFont val="宋体"/>
        <charset val="134"/>
      </rPr>
      <t>台、钻孔</t>
    </r>
    <r>
      <rPr>
        <sz val="10"/>
        <rFont val="Times New Roman"/>
        <charset val="134"/>
      </rPr>
      <t>82</t>
    </r>
    <r>
      <rPr>
        <sz val="10"/>
        <rFont val="宋体"/>
        <charset val="134"/>
      </rPr>
      <t>台</t>
    </r>
  </si>
  <si>
    <r>
      <rPr>
        <sz val="10"/>
        <rFont val="宋体"/>
        <charset val="134"/>
      </rPr>
      <t>停镀铜线</t>
    </r>
    <r>
      <rPr>
        <sz val="10"/>
        <rFont val="Times New Roman"/>
        <charset val="134"/>
      </rPr>
      <t>3</t>
    </r>
    <r>
      <rPr>
        <sz val="10"/>
        <rFont val="宋体"/>
        <charset val="134"/>
      </rPr>
      <t>条、化金线</t>
    </r>
    <r>
      <rPr>
        <sz val="10"/>
        <rFont val="Times New Roman"/>
        <charset val="134"/>
      </rPr>
      <t>2</t>
    </r>
    <r>
      <rPr>
        <sz val="10"/>
        <rFont val="宋体"/>
        <charset val="134"/>
      </rPr>
      <t>条、网印机</t>
    </r>
    <r>
      <rPr>
        <sz val="10"/>
        <rFont val="Times New Roman"/>
        <charset val="134"/>
      </rPr>
      <t>10</t>
    </r>
    <r>
      <rPr>
        <sz val="10"/>
        <rFont val="宋体"/>
        <charset val="134"/>
      </rPr>
      <t>台、</t>
    </r>
    <r>
      <rPr>
        <sz val="10"/>
        <rFont val="Times New Roman"/>
        <charset val="134"/>
      </rPr>
      <t>SMT</t>
    </r>
    <r>
      <rPr>
        <sz val="10"/>
        <rFont val="宋体"/>
        <charset val="134"/>
      </rPr>
      <t>机</t>
    </r>
    <r>
      <rPr>
        <sz val="10"/>
        <rFont val="Times New Roman"/>
        <charset val="134"/>
      </rPr>
      <t>5</t>
    </r>
    <r>
      <rPr>
        <sz val="10"/>
        <rFont val="宋体"/>
        <charset val="134"/>
      </rPr>
      <t>台、钻孔</t>
    </r>
    <r>
      <rPr>
        <sz val="10"/>
        <rFont val="Times New Roman"/>
        <charset val="134"/>
      </rPr>
      <t>28</t>
    </r>
    <r>
      <rPr>
        <sz val="10"/>
        <rFont val="宋体"/>
        <charset val="134"/>
      </rPr>
      <t>台</t>
    </r>
  </si>
  <si>
    <r>
      <rPr>
        <sz val="10"/>
        <rFont val="宋体"/>
        <charset val="134"/>
      </rPr>
      <t>停镀铜线</t>
    </r>
    <r>
      <rPr>
        <sz val="10"/>
        <rFont val="Times New Roman"/>
        <charset val="134"/>
      </rPr>
      <t>2</t>
    </r>
    <r>
      <rPr>
        <sz val="10"/>
        <rFont val="宋体"/>
        <charset val="134"/>
      </rPr>
      <t>条、化金线</t>
    </r>
    <r>
      <rPr>
        <sz val="10"/>
        <rFont val="Times New Roman"/>
        <charset val="134"/>
      </rPr>
      <t>1</t>
    </r>
    <r>
      <rPr>
        <sz val="10"/>
        <rFont val="宋体"/>
        <charset val="134"/>
      </rPr>
      <t>条、
网印机</t>
    </r>
    <r>
      <rPr>
        <sz val="10"/>
        <rFont val="Times New Roman"/>
        <charset val="134"/>
      </rPr>
      <t>8</t>
    </r>
    <r>
      <rPr>
        <sz val="10"/>
        <rFont val="宋体"/>
        <charset val="134"/>
      </rPr>
      <t>台、</t>
    </r>
    <r>
      <rPr>
        <sz val="10"/>
        <rFont val="Times New Roman"/>
        <charset val="134"/>
      </rPr>
      <t>SMT</t>
    </r>
    <r>
      <rPr>
        <sz val="10"/>
        <rFont val="宋体"/>
        <charset val="134"/>
      </rPr>
      <t>机</t>
    </r>
    <r>
      <rPr>
        <sz val="10"/>
        <rFont val="Times New Roman"/>
        <charset val="134"/>
      </rPr>
      <t>4</t>
    </r>
    <r>
      <rPr>
        <sz val="10"/>
        <rFont val="宋体"/>
        <charset val="134"/>
      </rPr>
      <t>台、钻孔</t>
    </r>
    <r>
      <rPr>
        <sz val="10"/>
        <rFont val="Times New Roman"/>
        <charset val="134"/>
      </rPr>
      <t>23</t>
    </r>
    <r>
      <rPr>
        <sz val="10"/>
        <rFont val="宋体"/>
        <charset val="134"/>
      </rPr>
      <t>台</t>
    </r>
  </si>
  <si>
    <r>
      <rPr>
        <sz val="10"/>
        <rFont val="宋体"/>
        <charset val="134"/>
      </rPr>
      <t>停镀铜线</t>
    </r>
    <r>
      <rPr>
        <sz val="10"/>
        <rFont val="Times New Roman"/>
        <charset val="134"/>
      </rPr>
      <t>2</t>
    </r>
    <r>
      <rPr>
        <sz val="10"/>
        <rFont val="宋体"/>
        <charset val="134"/>
      </rPr>
      <t>条、化金线</t>
    </r>
    <r>
      <rPr>
        <sz val="10"/>
        <rFont val="Times New Roman"/>
        <charset val="134"/>
      </rPr>
      <t>1</t>
    </r>
    <r>
      <rPr>
        <sz val="10"/>
        <rFont val="宋体"/>
        <charset val="134"/>
      </rPr>
      <t>条，网印机</t>
    </r>
    <r>
      <rPr>
        <sz val="10"/>
        <rFont val="Times New Roman"/>
        <charset val="134"/>
      </rPr>
      <t>6</t>
    </r>
    <r>
      <rPr>
        <sz val="10"/>
        <rFont val="宋体"/>
        <charset val="134"/>
      </rPr>
      <t>台、</t>
    </r>
    <r>
      <rPr>
        <sz val="10"/>
        <rFont val="Times New Roman"/>
        <charset val="134"/>
      </rPr>
      <t>SMT</t>
    </r>
    <r>
      <rPr>
        <sz val="10"/>
        <rFont val="宋体"/>
        <charset val="134"/>
      </rPr>
      <t>机</t>
    </r>
    <r>
      <rPr>
        <sz val="10"/>
        <rFont val="Times New Roman"/>
        <charset val="134"/>
      </rPr>
      <t>3</t>
    </r>
    <r>
      <rPr>
        <sz val="10"/>
        <rFont val="宋体"/>
        <charset val="134"/>
      </rPr>
      <t>台、钻孔</t>
    </r>
    <r>
      <rPr>
        <sz val="10"/>
        <rFont val="Times New Roman"/>
        <charset val="134"/>
      </rPr>
      <t>17</t>
    </r>
    <r>
      <rPr>
        <sz val="10"/>
        <rFont val="宋体"/>
        <charset val="134"/>
      </rPr>
      <t>台</t>
    </r>
  </si>
  <si>
    <r>
      <rPr>
        <sz val="10"/>
        <rFont val="宋体"/>
        <charset val="134"/>
      </rPr>
      <t>高煌城</t>
    </r>
  </si>
  <si>
    <r>
      <rPr>
        <sz val="10"/>
        <rFont val="Times New Roman"/>
        <charset val="134"/>
      </rPr>
      <t>2</t>
    </r>
    <r>
      <rPr>
        <sz val="10"/>
        <rFont val="宋体"/>
        <charset val="134"/>
      </rPr>
      <t>台</t>
    </r>
    <r>
      <rPr>
        <sz val="10"/>
        <rFont val="Times New Roman"/>
        <charset val="134"/>
      </rPr>
      <t>8t/h</t>
    </r>
    <r>
      <rPr>
        <sz val="10"/>
        <rFont val="宋体"/>
        <charset val="134"/>
      </rPr>
      <t>锅炉</t>
    </r>
  </si>
  <si>
    <r>
      <rPr>
        <sz val="10"/>
        <rFont val="宋体"/>
        <charset val="134"/>
      </rPr>
      <t>停运</t>
    </r>
    <r>
      <rPr>
        <sz val="10"/>
        <rFont val="Times New Roman"/>
        <charset val="134"/>
      </rPr>
      <t>1</t>
    </r>
    <r>
      <rPr>
        <sz val="10"/>
        <rFont val="宋体"/>
        <charset val="134"/>
      </rPr>
      <t>台锅炉</t>
    </r>
  </si>
  <si>
    <r>
      <rPr>
        <sz val="10"/>
        <rFont val="宋体"/>
        <charset val="134"/>
      </rPr>
      <t>昆山捷安特轻合金科技有限公司（鼎镁新材料科技股份有限公司捷安特厂）</t>
    </r>
  </si>
  <si>
    <r>
      <rPr>
        <sz val="10"/>
        <rFont val="Times New Roman"/>
        <charset val="134"/>
      </rPr>
      <t>1.</t>
    </r>
    <r>
      <rPr>
        <sz val="10"/>
        <rFont val="宋体"/>
        <charset val="134"/>
      </rPr>
      <t>《新增天然气熔铝炉建设项目》天然气熔炉工段</t>
    </r>
    <r>
      <rPr>
        <sz val="10"/>
        <rFont val="Times New Roman"/>
        <charset val="134"/>
      </rPr>
      <t>7</t>
    </r>
    <r>
      <rPr>
        <sz val="10"/>
        <rFont val="宋体"/>
        <charset val="134"/>
      </rPr>
      <t>台；</t>
    </r>
    <r>
      <rPr>
        <sz val="10"/>
        <rFont val="Times New Roman"/>
        <charset val="134"/>
      </rPr>
      <t xml:space="preserve">                                          2.</t>
    </r>
    <r>
      <rPr>
        <sz val="10"/>
        <rFont val="宋体"/>
        <charset val="134"/>
      </rPr>
      <t>《</t>
    </r>
    <r>
      <rPr>
        <sz val="10"/>
        <rFont val="Times New Roman"/>
        <charset val="134"/>
      </rPr>
      <t>45000</t>
    </r>
    <r>
      <rPr>
        <sz val="10"/>
        <rFont val="宋体"/>
        <charset val="134"/>
      </rPr>
      <t>吨及购买设备建设项目》热处理工段</t>
    </r>
    <r>
      <rPr>
        <sz val="10"/>
        <rFont val="Times New Roman"/>
        <charset val="134"/>
      </rPr>
      <t>13</t>
    </r>
    <r>
      <rPr>
        <sz val="10"/>
        <rFont val="宋体"/>
        <charset val="134"/>
      </rPr>
      <t>台；</t>
    </r>
  </si>
  <si>
    <r>
      <rPr>
        <sz val="10"/>
        <rFont val="宋体"/>
        <charset val="134"/>
      </rPr>
      <t>停止天然气熔炉工段</t>
    </r>
    <r>
      <rPr>
        <sz val="10"/>
        <rFont val="Times New Roman"/>
        <charset val="134"/>
      </rPr>
      <t>7</t>
    </r>
    <r>
      <rPr>
        <sz val="10"/>
        <rFont val="宋体"/>
        <charset val="134"/>
      </rPr>
      <t>台，停止热处理工段</t>
    </r>
    <r>
      <rPr>
        <sz val="10"/>
        <rFont val="Times New Roman"/>
        <charset val="134"/>
      </rPr>
      <t>13</t>
    </r>
    <r>
      <rPr>
        <sz val="10"/>
        <rFont val="宋体"/>
        <charset val="134"/>
      </rPr>
      <t>台</t>
    </r>
  </si>
  <si>
    <r>
      <rPr>
        <sz val="10"/>
        <rFont val="宋体"/>
        <charset val="134"/>
      </rPr>
      <t>停止天然气熔炉工段</t>
    </r>
    <r>
      <rPr>
        <sz val="10"/>
        <rFont val="Times New Roman"/>
        <charset val="134"/>
      </rPr>
      <t>4</t>
    </r>
    <r>
      <rPr>
        <sz val="10"/>
        <rFont val="宋体"/>
        <charset val="134"/>
      </rPr>
      <t>台，停止热处理工段</t>
    </r>
    <r>
      <rPr>
        <sz val="10"/>
        <rFont val="Times New Roman"/>
        <charset val="134"/>
      </rPr>
      <t>7</t>
    </r>
    <r>
      <rPr>
        <sz val="10"/>
        <rFont val="宋体"/>
        <charset val="134"/>
      </rPr>
      <t>台</t>
    </r>
  </si>
  <si>
    <r>
      <rPr>
        <sz val="10"/>
        <rFont val="宋体"/>
        <charset val="134"/>
      </rPr>
      <t>邓林</t>
    </r>
  </si>
  <si>
    <r>
      <rPr>
        <sz val="10"/>
        <rFont val="宋体"/>
        <charset val="134"/>
      </rPr>
      <t>昆山市青阳港水泥有限公司</t>
    </r>
  </si>
  <si>
    <r>
      <rPr>
        <sz val="10"/>
        <rFont val="Times New Roman"/>
        <charset val="134"/>
      </rPr>
      <t>2</t>
    </r>
    <r>
      <rPr>
        <sz val="10"/>
        <rFont val="宋体"/>
        <charset val="134"/>
      </rPr>
      <t>条生产线：</t>
    </r>
    <r>
      <rPr>
        <sz val="10"/>
        <rFont val="Times New Roman"/>
        <charset val="134"/>
      </rPr>
      <t>3.2</t>
    </r>
    <r>
      <rPr>
        <sz val="10"/>
        <rFont val="宋体"/>
        <charset val="134"/>
      </rPr>
      <t>米磨机、</t>
    </r>
    <r>
      <rPr>
        <sz val="10"/>
        <rFont val="Times New Roman"/>
        <charset val="134"/>
      </rPr>
      <t>3.8</t>
    </r>
    <r>
      <rPr>
        <sz val="10"/>
        <rFont val="宋体"/>
        <charset val="134"/>
      </rPr>
      <t>米磨机</t>
    </r>
  </si>
  <si>
    <r>
      <rPr>
        <sz val="10"/>
        <rFont val="宋体"/>
        <charset val="134"/>
      </rPr>
      <t>非绩效引领性企业</t>
    </r>
  </si>
  <si>
    <r>
      <rPr>
        <sz val="10"/>
        <rFont val="宋体"/>
        <charset val="134"/>
      </rPr>
      <t>停产</t>
    </r>
    <r>
      <rPr>
        <sz val="10"/>
        <rFont val="Times New Roman"/>
        <charset val="134"/>
      </rPr>
      <t>2</t>
    </r>
    <r>
      <rPr>
        <sz val="10"/>
        <rFont val="宋体"/>
        <charset val="134"/>
      </rPr>
      <t>条生产线</t>
    </r>
  </si>
  <si>
    <r>
      <rPr>
        <sz val="10"/>
        <rFont val="宋体"/>
        <charset val="134"/>
      </rPr>
      <t>停产</t>
    </r>
    <r>
      <rPr>
        <sz val="10"/>
        <rFont val="Times New Roman"/>
        <charset val="134"/>
      </rPr>
      <t>1</t>
    </r>
    <r>
      <rPr>
        <sz val="10"/>
        <rFont val="宋体"/>
        <charset val="134"/>
      </rPr>
      <t>条生产线</t>
    </r>
  </si>
  <si>
    <r>
      <rPr>
        <sz val="10"/>
        <rFont val="宋体"/>
        <charset val="134"/>
      </rPr>
      <t>吴月明</t>
    </r>
  </si>
  <si>
    <r>
      <rPr>
        <sz val="10"/>
        <rFont val="宋体"/>
        <charset val="134"/>
      </rPr>
      <t>高鼎精细化工（昆山）有限公司</t>
    </r>
  </si>
  <si>
    <r>
      <rPr>
        <sz val="10"/>
        <rFont val="Times New Roman"/>
        <charset val="134"/>
      </rPr>
      <t>7</t>
    </r>
    <r>
      <rPr>
        <sz val="10"/>
        <rFont val="宋体"/>
        <charset val="134"/>
      </rPr>
      <t>条聚氨酯树脂生产线（</t>
    </r>
    <r>
      <rPr>
        <sz val="10"/>
        <rFont val="Times New Roman"/>
        <charset val="134"/>
      </rPr>
      <t>20</t>
    </r>
    <r>
      <rPr>
        <sz val="10"/>
        <rFont val="宋体"/>
        <charset val="134"/>
      </rPr>
      <t>年</t>
    </r>
    <r>
      <rPr>
        <sz val="10"/>
        <rFont val="Times New Roman"/>
        <charset val="134"/>
      </rPr>
      <t>11</t>
    </r>
    <r>
      <rPr>
        <sz val="10"/>
        <rFont val="宋体"/>
        <charset val="134"/>
      </rPr>
      <t>月已拆除）</t>
    </r>
  </si>
  <si>
    <r>
      <rPr>
        <sz val="10"/>
        <rFont val="宋体"/>
        <charset val="134"/>
      </rPr>
      <t>于波</t>
    </r>
  </si>
  <si>
    <r>
      <rPr>
        <sz val="10"/>
        <rFont val="Times New Roman"/>
        <charset val="134"/>
      </rPr>
      <t>1</t>
    </r>
    <r>
      <rPr>
        <sz val="10"/>
        <rFont val="宋体"/>
        <charset val="134"/>
      </rPr>
      <t>台</t>
    </r>
    <r>
      <rPr>
        <sz val="10"/>
        <rFont val="Times New Roman"/>
        <charset val="134"/>
      </rPr>
      <t>8T/H</t>
    </r>
    <r>
      <rPr>
        <sz val="10"/>
        <rFont val="宋体"/>
        <charset val="134"/>
      </rPr>
      <t>锅炉</t>
    </r>
  </si>
  <si>
    <r>
      <rPr>
        <sz val="10"/>
        <rFont val="宋体"/>
        <charset val="134"/>
      </rPr>
      <t>停产</t>
    </r>
    <r>
      <rPr>
        <sz val="10"/>
        <rFont val="Times New Roman"/>
        <charset val="134"/>
      </rPr>
      <t>1</t>
    </r>
    <r>
      <rPr>
        <sz val="10"/>
        <rFont val="宋体"/>
        <charset val="134"/>
      </rPr>
      <t>台</t>
    </r>
    <r>
      <rPr>
        <sz val="10"/>
        <rFont val="Times New Roman"/>
        <charset val="134"/>
      </rPr>
      <t>8T/H</t>
    </r>
    <r>
      <rPr>
        <sz val="10"/>
        <rFont val="宋体"/>
        <charset val="134"/>
      </rPr>
      <t>锅炉</t>
    </r>
  </si>
  <si>
    <r>
      <rPr>
        <sz val="10"/>
        <rFont val="宋体"/>
        <charset val="134"/>
      </rPr>
      <t>昆山爱克树脂有限公司</t>
    </r>
  </si>
  <si>
    <r>
      <rPr>
        <sz val="10"/>
        <rFont val="宋体"/>
        <charset val="134"/>
      </rPr>
      <t>涂料生产线</t>
    </r>
    <r>
      <rPr>
        <sz val="10"/>
        <rFont val="Times New Roman"/>
        <charset val="134"/>
      </rPr>
      <t>1</t>
    </r>
    <r>
      <rPr>
        <sz val="10"/>
        <rFont val="宋体"/>
        <charset val="134"/>
      </rPr>
      <t>条，包括：搅拌釜</t>
    </r>
    <r>
      <rPr>
        <sz val="10"/>
        <rFont val="Times New Roman"/>
        <charset val="134"/>
      </rPr>
      <t>3</t>
    </r>
    <r>
      <rPr>
        <sz val="10"/>
        <rFont val="宋体"/>
        <charset val="134"/>
      </rPr>
      <t>台，搅拌机</t>
    </r>
    <r>
      <rPr>
        <sz val="10"/>
        <rFont val="Times New Roman"/>
        <charset val="134"/>
      </rPr>
      <t>4</t>
    </r>
    <r>
      <rPr>
        <sz val="10"/>
        <rFont val="宋体"/>
        <charset val="134"/>
      </rPr>
      <t>台，捏合机</t>
    </r>
    <r>
      <rPr>
        <sz val="10"/>
        <rFont val="Times New Roman"/>
        <charset val="134"/>
      </rPr>
      <t>1</t>
    </r>
    <r>
      <rPr>
        <sz val="10"/>
        <rFont val="宋体"/>
        <charset val="134"/>
      </rPr>
      <t>台。</t>
    </r>
  </si>
  <si>
    <r>
      <rPr>
        <sz val="10"/>
        <rFont val="宋体"/>
        <charset val="134"/>
      </rPr>
      <t>陈敬梅</t>
    </r>
  </si>
  <si>
    <r>
      <rPr>
        <sz val="10"/>
        <rFont val="宋体"/>
        <charset val="134"/>
      </rPr>
      <t>南宝树脂（中国）有限公司</t>
    </r>
  </si>
  <si>
    <r>
      <rPr>
        <sz val="10"/>
        <rFont val="Times New Roman"/>
        <charset val="134"/>
      </rPr>
      <t>11</t>
    </r>
    <r>
      <rPr>
        <sz val="10"/>
        <rFont val="宋体"/>
        <charset val="134"/>
      </rPr>
      <t>套水性搅拌槽</t>
    </r>
  </si>
  <si>
    <r>
      <rPr>
        <sz val="10"/>
        <rFont val="宋体"/>
        <charset val="134"/>
      </rPr>
      <t>停产</t>
    </r>
    <r>
      <rPr>
        <sz val="10"/>
        <rFont val="Times New Roman"/>
        <charset val="134"/>
      </rPr>
      <t>5</t>
    </r>
    <r>
      <rPr>
        <sz val="10"/>
        <rFont val="宋体"/>
        <charset val="134"/>
      </rPr>
      <t>套水性搅拌槽</t>
    </r>
  </si>
  <si>
    <r>
      <rPr>
        <sz val="10"/>
        <rFont val="宋体"/>
        <charset val="134"/>
      </rPr>
      <t>停产</t>
    </r>
    <r>
      <rPr>
        <sz val="10"/>
        <rFont val="Times New Roman"/>
        <charset val="134"/>
      </rPr>
      <t>4</t>
    </r>
    <r>
      <rPr>
        <sz val="10"/>
        <rFont val="宋体"/>
        <charset val="134"/>
      </rPr>
      <t>套水性搅拌槽</t>
    </r>
  </si>
  <si>
    <r>
      <rPr>
        <sz val="10"/>
        <rFont val="宋体"/>
        <charset val="134"/>
      </rPr>
      <t>林永正</t>
    </r>
  </si>
  <si>
    <r>
      <rPr>
        <sz val="10"/>
        <rFont val="宋体"/>
        <charset val="134"/>
      </rPr>
      <t>光洋化学应用材料科技（昆山）有限公司</t>
    </r>
  </si>
  <si>
    <r>
      <rPr>
        <sz val="10"/>
        <rFont val="宋体"/>
        <charset val="134"/>
      </rPr>
      <t>搅拌槽</t>
    </r>
    <r>
      <rPr>
        <sz val="10"/>
        <rFont val="Times New Roman"/>
        <charset val="134"/>
      </rPr>
      <t>11</t>
    </r>
    <r>
      <rPr>
        <sz val="10"/>
        <rFont val="宋体"/>
        <charset val="134"/>
      </rPr>
      <t>个</t>
    </r>
    <r>
      <rPr>
        <sz val="10"/>
        <rFont val="Times New Roman"/>
        <charset val="134"/>
      </rPr>
      <t>,</t>
    </r>
    <r>
      <rPr>
        <sz val="10"/>
        <rFont val="宋体"/>
        <charset val="134"/>
      </rPr>
      <t>充填线</t>
    </r>
    <r>
      <rPr>
        <sz val="10"/>
        <rFont val="Times New Roman"/>
        <charset val="134"/>
      </rPr>
      <t>8</t>
    </r>
    <r>
      <rPr>
        <sz val="10"/>
        <rFont val="宋体"/>
        <charset val="134"/>
      </rPr>
      <t>条</t>
    </r>
  </si>
  <si>
    <r>
      <rPr>
        <sz val="10"/>
        <rFont val="宋体"/>
        <charset val="134"/>
      </rPr>
      <t>停搅拌槽</t>
    </r>
    <r>
      <rPr>
        <sz val="10"/>
        <rFont val="Times New Roman"/>
        <charset val="134"/>
      </rPr>
      <t>6</t>
    </r>
    <r>
      <rPr>
        <sz val="10"/>
        <rFont val="宋体"/>
        <charset val="134"/>
      </rPr>
      <t>个，</t>
    </r>
    <r>
      <rPr>
        <sz val="10"/>
        <rFont val="Times New Roman"/>
        <charset val="134"/>
      </rPr>
      <t xml:space="preserve"> </t>
    </r>
    <r>
      <rPr>
        <sz val="10"/>
        <rFont val="宋体"/>
        <charset val="134"/>
      </rPr>
      <t>停充填线</t>
    </r>
    <r>
      <rPr>
        <sz val="10"/>
        <rFont val="Times New Roman"/>
        <charset val="134"/>
      </rPr>
      <t>4</t>
    </r>
    <r>
      <rPr>
        <sz val="10"/>
        <rFont val="宋体"/>
        <charset val="134"/>
      </rPr>
      <t>条</t>
    </r>
  </si>
  <si>
    <r>
      <rPr>
        <sz val="10"/>
        <rFont val="宋体"/>
        <charset val="134"/>
      </rPr>
      <t>停搅拌槽</t>
    </r>
    <r>
      <rPr>
        <sz val="10"/>
        <rFont val="Times New Roman"/>
        <charset val="134"/>
      </rPr>
      <t>5</t>
    </r>
    <r>
      <rPr>
        <sz val="10"/>
        <rFont val="宋体"/>
        <charset val="134"/>
      </rPr>
      <t>个，</t>
    </r>
    <r>
      <rPr>
        <sz val="10"/>
        <rFont val="Times New Roman"/>
        <charset val="134"/>
      </rPr>
      <t xml:space="preserve"> </t>
    </r>
    <r>
      <rPr>
        <sz val="10"/>
        <rFont val="宋体"/>
        <charset val="134"/>
      </rPr>
      <t>停充填线</t>
    </r>
    <r>
      <rPr>
        <sz val="10"/>
        <rFont val="Times New Roman"/>
        <charset val="134"/>
      </rPr>
      <t>4</t>
    </r>
    <r>
      <rPr>
        <sz val="10"/>
        <rFont val="宋体"/>
        <charset val="134"/>
      </rPr>
      <t>条</t>
    </r>
  </si>
  <si>
    <r>
      <rPr>
        <sz val="10"/>
        <rFont val="宋体"/>
        <charset val="134"/>
      </rPr>
      <t>停搅拌槽</t>
    </r>
    <r>
      <rPr>
        <sz val="10"/>
        <rFont val="Times New Roman"/>
        <charset val="134"/>
      </rPr>
      <t>4</t>
    </r>
    <r>
      <rPr>
        <sz val="10"/>
        <rFont val="宋体"/>
        <charset val="134"/>
      </rPr>
      <t>个，</t>
    </r>
    <r>
      <rPr>
        <sz val="10"/>
        <rFont val="Times New Roman"/>
        <charset val="134"/>
      </rPr>
      <t xml:space="preserve"> </t>
    </r>
    <r>
      <rPr>
        <sz val="10"/>
        <rFont val="宋体"/>
        <charset val="134"/>
      </rPr>
      <t>停充填线</t>
    </r>
    <r>
      <rPr>
        <sz val="10"/>
        <rFont val="Times New Roman"/>
        <charset val="134"/>
      </rPr>
      <t>3</t>
    </r>
    <r>
      <rPr>
        <sz val="10"/>
        <rFont val="宋体"/>
        <charset val="134"/>
      </rPr>
      <t>条</t>
    </r>
  </si>
  <si>
    <r>
      <rPr>
        <sz val="10"/>
        <rFont val="宋体"/>
        <charset val="134"/>
      </rPr>
      <t>冯玉昆</t>
    </r>
  </si>
  <si>
    <r>
      <rPr>
        <sz val="10"/>
        <rFont val="宋体"/>
        <charset val="134"/>
      </rPr>
      <t>江苏龙灯化学有限公司</t>
    </r>
  </si>
  <si>
    <r>
      <rPr>
        <sz val="10"/>
        <rFont val="Times New Roman"/>
        <charset val="134"/>
      </rPr>
      <t>25</t>
    </r>
    <r>
      <rPr>
        <sz val="10"/>
        <rFont val="宋体"/>
        <charset val="134"/>
      </rPr>
      <t>条配制线，</t>
    </r>
    <r>
      <rPr>
        <sz val="10"/>
        <rFont val="Times New Roman"/>
        <charset val="134"/>
      </rPr>
      <t>33</t>
    </r>
    <r>
      <rPr>
        <sz val="10"/>
        <rFont val="宋体"/>
        <charset val="134"/>
      </rPr>
      <t>条包装线</t>
    </r>
  </si>
  <si>
    <r>
      <rPr>
        <sz val="10"/>
        <rFont val="宋体"/>
        <charset val="134"/>
      </rPr>
      <t>停产</t>
    </r>
    <r>
      <rPr>
        <sz val="10"/>
        <rFont val="Times New Roman"/>
        <charset val="134"/>
      </rPr>
      <t>13</t>
    </r>
    <r>
      <rPr>
        <sz val="10"/>
        <rFont val="宋体"/>
        <charset val="134"/>
      </rPr>
      <t>条配制线，停产</t>
    </r>
    <r>
      <rPr>
        <sz val="10"/>
        <rFont val="Times New Roman"/>
        <charset val="134"/>
      </rPr>
      <t>18</t>
    </r>
    <r>
      <rPr>
        <sz val="10"/>
        <rFont val="宋体"/>
        <charset val="134"/>
      </rPr>
      <t>条包装线</t>
    </r>
  </si>
  <si>
    <r>
      <rPr>
        <sz val="10"/>
        <rFont val="宋体"/>
        <charset val="134"/>
      </rPr>
      <t>停产</t>
    </r>
    <r>
      <rPr>
        <sz val="10"/>
        <rFont val="Times New Roman"/>
        <charset val="134"/>
      </rPr>
      <t>10</t>
    </r>
    <r>
      <rPr>
        <sz val="10"/>
        <rFont val="宋体"/>
        <charset val="134"/>
      </rPr>
      <t>条配制线，停产</t>
    </r>
    <r>
      <rPr>
        <sz val="10"/>
        <rFont val="Times New Roman"/>
        <charset val="134"/>
      </rPr>
      <t>14</t>
    </r>
    <r>
      <rPr>
        <sz val="10"/>
        <rFont val="宋体"/>
        <charset val="134"/>
      </rPr>
      <t>条包装线</t>
    </r>
  </si>
  <si>
    <r>
      <rPr>
        <sz val="10"/>
        <rFont val="宋体"/>
        <charset val="134"/>
      </rPr>
      <t>停产</t>
    </r>
    <r>
      <rPr>
        <sz val="10"/>
        <rFont val="Times New Roman"/>
        <charset val="134"/>
      </rPr>
      <t>8</t>
    </r>
    <r>
      <rPr>
        <sz val="10"/>
        <rFont val="宋体"/>
        <charset val="134"/>
      </rPr>
      <t>条配制线，停产</t>
    </r>
    <r>
      <rPr>
        <sz val="10"/>
        <rFont val="Times New Roman"/>
        <charset val="134"/>
      </rPr>
      <t>11</t>
    </r>
    <r>
      <rPr>
        <sz val="10"/>
        <rFont val="宋体"/>
        <charset val="134"/>
      </rPr>
      <t>条包装线</t>
    </r>
  </si>
  <si>
    <r>
      <rPr>
        <sz val="10"/>
        <rFont val="宋体"/>
        <charset val="134"/>
      </rPr>
      <t>王二利</t>
    </r>
  </si>
  <si>
    <r>
      <rPr>
        <sz val="10"/>
        <rFont val="Times New Roman"/>
        <charset val="134"/>
      </rPr>
      <t>2</t>
    </r>
    <r>
      <rPr>
        <sz val="10"/>
        <rFont val="宋体"/>
        <charset val="134"/>
      </rPr>
      <t>台</t>
    </r>
    <r>
      <rPr>
        <sz val="10"/>
        <rFont val="Times New Roman"/>
        <charset val="134"/>
      </rPr>
      <t>1t/h</t>
    </r>
    <r>
      <rPr>
        <sz val="10"/>
        <rFont val="宋体"/>
        <charset val="134"/>
      </rPr>
      <t>燃油锅炉（已拆除）</t>
    </r>
  </si>
  <si>
    <r>
      <rPr>
        <sz val="10"/>
        <rFont val="宋体"/>
        <charset val="134"/>
      </rPr>
      <t>停运</t>
    </r>
    <r>
      <rPr>
        <sz val="10"/>
        <rFont val="Times New Roman"/>
        <charset val="134"/>
      </rPr>
      <t>1</t>
    </r>
    <r>
      <rPr>
        <sz val="10"/>
        <rFont val="宋体"/>
        <charset val="134"/>
      </rPr>
      <t>台锅炉
制线</t>
    </r>
  </si>
  <si>
    <r>
      <rPr>
        <sz val="10"/>
        <rFont val="宋体"/>
        <charset val="134"/>
      </rPr>
      <t>先正达（苏州）作物保护有限公司</t>
    </r>
  </si>
  <si>
    <r>
      <rPr>
        <sz val="10"/>
        <rFont val="Times New Roman"/>
        <charset val="134"/>
      </rPr>
      <t>2</t>
    </r>
    <r>
      <rPr>
        <sz val="10"/>
        <rFont val="宋体"/>
        <charset val="134"/>
      </rPr>
      <t>条液体配制线</t>
    </r>
  </si>
  <si>
    <r>
      <rPr>
        <sz val="10"/>
        <rFont val="宋体"/>
        <charset val="134"/>
      </rPr>
      <t>停止</t>
    </r>
    <r>
      <rPr>
        <sz val="10"/>
        <rFont val="Times New Roman"/>
        <charset val="134"/>
      </rPr>
      <t>1</t>
    </r>
    <r>
      <rPr>
        <sz val="10"/>
        <rFont val="宋体"/>
        <charset val="134"/>
      </rPr>
      <t>条液体配制线</t>
    </r>
  </si>
  <si>
    <r>
      <rPr>
        <sz val="10"/>
        <rFont val="宋体"/>
        <charset val="134"/>
      </rPr>
      <t>陈道阳</t>
    </r>
  </si>
  <si>
    <r>
      <rPr>
        <sz val="10"/>
        <rFont val="Times New Roman"/>
        <charset val="134"/>
      </rPr>
      <t>7</t>
    </r>
    <r>
      <rPr>
        <sz val="10"/>
        <rFont val="宋体"/>
        <charset val="134"/>
      </rPr>
      <t>条液体包装线</t>
    </r>
  </si>
  <si>
    <r>
      <rPr>
        <sz val="10"/>
        <rFont val="宋体"/>
        <charset val="134"/>
      </rPr>
      <t>停止</t>
    </r>
    <r>
      <rPr>
        <sz val="10"/>
        <rFont val="Times New Roman"/>
        <charset val="134"/>
      </rPr>
      <t>4</t>
    </r>
    <r>
      <rPr>
        <sz val="10"/>
        <rFont val="宋体"/>
        <charset val="134"/>
      </rPr>
      <t>条液体包装线</t>
    </r>
  </si>
  <si>
    <r>
      <rPr>
        <sz val="10"/>
        <rFont val="宋体"/>
        <charset val="134"/>
      </rPr>
      <t>停止</t>
    </r>
    <r>
      <rPr>
        <sz val="10"/>
        <rFont val="Times New Roman"/>
        <charset val="134"/>
      </rPr>
      <t>3</t>
    </r>
    <r>
      <rPr>
        <sz val="10"/>
        <rFont val="宋体"/>
        <charset val="134"/>
      </rPr>
      <t>条液体包装线</t>
    </r>
  </si>
  <si>
    <r>
      <rPr>
        <sz val="10"/>
        <rFont val="Times New Roman"/>
        <charset val="134"/>
      </rPr>
      <t>2</t>
    </r>
    <r>
      <rPr>
        <sz val="10"/>
        <rFont val="宋体"/>
        <charset val="134"/>
      </rPr>
      <t>条固体配制线</t>
    </r>
  </si>
  <si>
    <r>
      <rPr>
        <sz val="10"/>
        <rFont val="宋体"/>
        <charset val="134"/>
      </rPr>
      <t>停止</t>
    </r>
    <r>
      <rPr>
        <sz val="10"/>
        <rFont val="Times New Roman"/>
        <charset val="134"/>
      </rPr>
      <t>1</t>
    </r>
    <r>
      <rPr>
        <sz val="10"/>
        <rFont val="宋体"/>
        <charset val="134"/>
      </rPr>
      <t>条固体配制线</t>
    </r>
  </si>
  <si>
    <r>
      <rPr>
        <sz val="10"/>
        <rFont val="Times New Roman"/>
        <charset val="134"/>
      </rPr>
      <t>6</t>
    </r>
    <r>
      <rPr>
        <sz val="10"/>
        <rFont val="宋体"/>
        <charset val="134"/>
      </rPr>
      <t>条固体包装线</t>
    </r>
  </si>
  <si>
    <r>
      <rPr>
        <sz val="10"/>
        <rFont val="宋体"/>
        <charset val="134"/>
      </rPr>
      <t>停止</t>
    </r>
    <r>
      <rPr>
        <sz val="10"/>
        <rFont val="Times New Roman"/>
        <charset val="134"/>
      </rPr>
      <t>3</t>
    </r>
    <r>
      <rPr>
        <sz val="10"/>
        <rFont val="宋体"/>
        <charset val="134"/>
      </rPr>
      <t>条固体包装线</t>
    </r>
  </si>
  <si>
    <r>
      <rPr>
        <sz val="10"/>
        <rFont val="宋体"/>
        <charset val="134"/>
      </rPr>
      <t>停止</t>
    </r>
    <r>
      <rPr>
        <sz val="10"/>
        <rFont val="Times New Roman"/>
        <charset val="134"/>
      </rPr>
      <t>2</t>
    </r>
    <r>
      <rPr>
        <sz val="10"/>
        <rFont val="宋体"/>
        <charset val="134"/>
      </rPr>
      <t>条固体包装线</t>
    </r>
  </si>
  <si>
    <r>
      <rPr>
        <sz val="10"/>
        <rFont val="宋体"/>
        <charset val="134"/>
      </rPr>
      <t>昆山龙灯瑞迪制药有限公司</t>
    </r>
  </si>
  <si>
    <r>
      <rPr>
        <sz val="10"/>
        <rFont val="宋体"/>
        <charset val="134"/>
      </rPr>
      <t>包衣机及烘箱各</t>
    </r>
    <r>
      <rPr>
        <sz val="10"/>
        <rFont val="Times New Roman"/>
        <charset val="134"/>
      </rPr>
      <t>1</t>
    </r>
    <r>
      <rPr>
        <sz val="10"/>
        <rFont val="宋体"/>
        <charset val="134"/>
      </rPr>
      <t>台</t>
    </r>
  </si>
  <si>
    <r>
      <rPr>
        <sz val="10"/>
        <rFont val="宋体"/>
        <charset val="134"/>
      </rPr>
      <t>停</t>
    </r>
    <r>
      <rPr>
        <sz val="10"/>
        <rFont val="Times New Roman"/>
        <charset val="134"/>
      </rPr>
      <t>1</t>
    </r>
    <r>
      <rPr>
        <sz val="10"/>
        <rFont val="宋体"/>
        <charset val="134"/>
      </rPr>
      <t>台包衣机</t>
    </r>
  </si>
  <si>
    <r>
      <rPr>
        <sz val="10"/>
        <rFont val="宋体"/>
        <charset val="134"/>
      </rPr>
      <t>华自萍</t>
    </r>
  </si>
  <si>
    <r>
      <rPr>
        <sz val="10"/>
        <rFont val="宋体"/>
        <charset val="134"/>
      </rPr>
      <t>固铂（昆山）轮胎有限公司</t>
    </r>
  </si>
  <si>
    <r>
      <rPr>
        <sz val="10"/>
        <rFont val="宋体"/>
        <charset val="134"/>
      </rPr>
      <t>共</t>
    </r>
    <r>
      <rPr>
        <sz val="10"/>
        <rFont val="Times New Roman"/>
        <charset val="134"/>
      </rPr>
      <t>16</t>
    </r>
    <r>
      <rPr>
        <sz val="10"/>
        <rFont val="宋体"/>
        <charset val="134"/>
      </rPr>
      <t>条产生废气生产线</t>
    </r>
  </si>
  <si>
    <r>
      <rPr>
        <sz val="10"/>
        <rFont val="宋体"/>
        <charset val="134"/>
      </rPr>
      <t>停</t>
    </r>
    <r>
      <rPr>
        <sz val="10"/>
        <rFont val="Times New Roman"/>
        <charset val="134"/>
      </rPr>
      <t>8</t>
    </r>
    <r>
      <rPr>
        <sz val="10"/>
        <rFont val="宋体"/>
        <charset val="134"/>
      </rPr>
      <t>条产生废气生产线</t>
    </r>
  </si>
  <si>
    <r>
      <rPr>
        <sz val="10"/>
        <rFont val="宋体"/>
        <charset val="134"/>
      </rPr>
      <t>束建跃</t>
    </r>
  </si>
  <si>
    <r>
      <rPr>
        <sz val="10"/>
        <rFont val="宋体"/>
        <charset val="134"/>
      </rPr>
      <t>建大橡胶（中国）有限公司</t>
    </r>
  </si>
  <si>
    <r>
      <rPr>
        <sz val="10"/>
        <rFont val="宋体"/>
        <charset val="134"/>
      </rPr>
      <t>共</t>
    </r>
    <r>
      <rPr>
        <sz val="10"/>
        <rFont val="Times New Roman"/>
        <charset val="134"/>
      </rPr>
      <t>24</t>
    </r>
    <r>
      <rPr>
        <sz val="10"/>
        <rFont val="宋体"/>
        <charset val="134"/>
      </rPr>
      <t>条产生废气生产线</t>
    </r>
  </si>
  <si>
    <r>
      <rPr>
        <sz val="10"/>
        <rFont val="宋体"/>
        <charset val="134"/>
      </rPr>
      <t>停产</t>
    </r>
    <r>
      <rPr>
        <sz val="10"/>
        <rFont val="Times New Roman"/>
        <charset val="134"/>
      </rPr>
      <t>8</t>
    </r>
    <r>
      <rPr>
        <sz val="10"/>
        <rFont val="宋体"/>
        <charset val="134"/>
      </rPr>
      <t>条产生废气生产线</t>
    </r>
  </si>
  <si>
    <r>
      <rPr>
        <sz val="10"/>
        <rFont val="宋体"/>
        <charset val="134"/>
      </rPr>
      <t>林建良</t>
    </r>
  </si>
  <si>
    <r>
      <rPr>
        <sz val="10"/>
        <rFont val="宋体"/>
        <charset val="134"/>
      </rPr>
      <t>停止使用国四及以下重型载货车辆（含燃气）进行运输。</t>
    </r>
  </si>
  <si>
    <r>
      <rPr>
        <sz val="10"/>
        <rFont val="宋体"/>
        <charset val="134"/>
      </rPr>
      <t>远轻铝业（中国）有限公司</t>
    </r>
  </si>
  <si>
    <r>
      <rPr>
        <sz val="10"/>
        <rFont val="宋体"/>
        <charset val="134"/>
      </rPr>
      <t>铸造生产线</t>
    </r>
    <r>
      <rPr>
        <sz val="10"/>
        <rFont val="Times New Roman"/>
        <charset val="134"/>
      </rPr>
      <t>11</t>
    </r>
    <r>
      <rPr>
        <sz val="10"/>
        <rFont val="宋体"/>
        <charset val="134"/>
      </rPr>
      <t>条</t>
    </r>
  </si>
  <si>
    <r>
      <rPr>
        <sz val="10"/>
        <rFont val="宋体"/>
        <charset val="134"/>
      </rPr>
      <t>熔炼工序停产</t>
    </r>
  </si>
  <si>
    <r>
      <rPr>
        <sz val="10"/>
        <rFont val="宋体"/>
        <charset val="134"/>
      </rPr>
      <t>停产</t>
    </r>
    <r>
      <rPr>
        <sz val="10"/>
        <rFont val="Times New Roman"/>
        <charset val="134"/>
      </rPr>
      <t>4</t>
    </r>
    <r>
      <rPr>
        <sz val="10"/>
        <rFont val="宋体"/>
        <charset val="134"/>
      </rPr>
      <t>条铸造生产线</t>
    </r>
  </si>
  <si>
    <r>
      <rPr>
        <sz val="10"/>
        <rFont val="宋体"/>
        <charset val="134"/>
      </rPr>
      <t>王新坡</t>
    </r>
  </si>
  <si>
    <r>
      <rPr>
        <sz val="10"/>
        <rFont val="宋体"/>
        <charset val="134"/>
      </rPr>
      <t>涂装生产线</t>
    </r>
  </si>
  <si>
    <r>
      <rPr>
        <sz val="10"/>
        <rFont val="宋体"/>
        <charset val="134"/>
      </rPr>
      <t>停产</t>
    </r>
    <r>
      <rPr>
        <sz val="10"/>
        <rFont val="Times New Roman"/>
        <charset val="134"/>
      </rPr>
      <t>2</t>
    </r>
    <r>
      <rPr>
        <sz val="10"/>
        <rFont val="宋体"/>
        <charset val="134"/>
      </rPr>
      <t>条涂装线</t>
    </r>
  </si>
  <si>
    <r>
      <rPr>
        <sz val="10"/>
        <rFont val="宋体"/>
        <charset val="134"/>
      </rPr>
      <t>停产</t>
    </r>
    <r>
      <rPr>
        <sz val="10"/>
        <rFont val="Times New Roman"/>
        <charset val="134"/>
      </rPr>
      <t>1</t>
    </r>
    <r>
      <rPr>
        <sz val="10"/>
        <rFont val="宋体"/>
        <charset val="134"/>
      </rPr>
      <t>条涂装线</t>
    </r>
  </si>
  <si>
    <r>
      <rPr>
        <sz val="10"/>
        <rFont val="宋体"/>
        <charset val="134"/>
      </rPr>
      <t>昆山六丰机械工业有限公司</t>
    </r>
  </si>
  <si>
    <r>
      <rPr>
        <sz val="10"/>
        <rFont val="Times New Roman"/>
        <charset val="134"/>
      </rPr>
      <t>9</t>
    </r>
    <r>
      <rPr>
        <sz val="10"/>
        <rFont val="宋体"/>
        <charset val="134"/>
      </rPr>
      <t>台熔解炉，</t>
    </r>
    <r>
      <rPr>
        <sz val="10"/>
        <rFont val="Times New Roman"/>
        <charset val="134"/>
      </rPr>
      <t>3</t>
    </r>
    <r>
      <rPr>
        <sz val="10"/>
        <rFont val="宋体"/>
        <charset val="134"/>
      </rPr>
      <t>条涂装线</t>
    </r>
  </si>
  <si>
    <r>
      <rPr>
        <sz val="10"/>
        <rFont val="宋体"/>
        <charset val="134"/>
      </rPr>
      <t>停</t>
    </r>
    <r>
      <rPr>
        <sz val="10"/>
        <rFont val="Times New Roman"/>
        <charset val="134"/>
      </rPr>
      <t>3</t>
    </r>
    <r>
      <rPr>
        <sz val="10"/>
        <rFont val="宋体"/>
        <charset val="134"/>
      </rPr>
      <t>台熔解炉，</t>
    </r>
    <r>
      <rPr>
        <sz val="10"/>
        <rFont val="Times New Roman"/>
        <charset val="134"/>
      </rPr>
      <t>1</t>
    </r>
    <r>
      <rPr>
        <sz val="10"/>
        <rFont val="宋体"/>
        <charset val="134"/>
      </rPr>
      <t>条涂装线</t>
    </r>
  </si>
  <si>
    <r>
      <rPr>
        <sz val="10"/>
        <rFont val="宋体"/>
        <charset val="134"/>
      </rPr>
      <t>费敬东</t>
    </r>
  </si>
  <si>
    <r>
      <rPr>
        <sz val="10"/>
        <rFont val="宋体"/>
        <charset val="134"/>
      </rPr>
      <t>六和轻合金（昆山）有限公司</t>
    </r>
  </si>
  <si>
    <r>
      <rPr>
        <sz val="10"/>
        <rFont val="宋体"/>
        <charset val="134"/>
      </rPr>
      <t>铸造溶解炉</t>
    </r>
    <r>
      <rPr>
        <sz val="10"/>
        <rFont val="Times New Roman"/>
        <charset val="134"/>
      </rPr>
      <t>3</t>
    </r>
    <r>
      <rPr>
        <sz val="10"/>
        <rFont val="宋体"/>
        <charset val="134"/>
      </rPr>
      <t>台
热处理炉</t>
    </r>
    <r>
      <rPr>
        <sz val="10"/>
        <rFont val="Times New Roman"/>
        <charset val="134"/>
      </rPr>
      <t>2</t>
    </r>
    <r>
      <rPr>
        <sz val="10"/>
        <rFont val="宋体"/>
        <charset val="134"/>
      </rPr>
      <t>台
涂装线</t>
    </r>
    <r>
      <rPr>
        <sz val="10"/>
        <rFont val="Times New Roman"/>
        <charset val="134"/>
      </rPr>
      <t>3</t>
    </r>
    <r>
      <rPr>
        <sz val="10"/>
        <rFont val="宋体"/>
        <charset val="134"/>
      </rPr>
      <t>条</t>
    </r>
  </si>
  <si>
    <r>
      <rPr>
        <sz val="10"/>
        <rFont val="宋体"/>
        <charset val="134"/>
      </rPr>
      <t>停铸造溶解炉</t>
    </r>
    <r>
      <rPr>
        <sz val="10"/>
        <rFont val="Times New Roman"/>
        <charset val="134"/>
      </rPr>
      <t>1</t>
    </r>
    <r>
      <rPr>
        <sz val="10"/>
        <rFont val="宋体"/>
        <charset val="134"/>
      </rPr>
      <t>台
热处理炉</t>
    </r>
    <r>
      <rPr>
        <sz val="10"/>
        <rFont val="Times New Roman"/>
        <charset val="134"/>
      </rPr>
      <t>2</t>
    </r>
    <r>
      <rPr>
        <sz val="10"/>
        <rFont val="宋体"/>
        <charset val="134"/>
      </rPr>
      <t>台
涂装线</t>
    </r>
    <r>
      <rPr>
        <sz val="10"/>
        <rFont val="Times New Roman"/>
        <charset val="134"/>
      </rPr>
      <t>1</t>
    </r>
    <r>
      <rPr>
        <sz val="10"/>
        <rFont val="宋体"/>
        <charset val="134"/>
      </rPr>
      <t>条</t>
    </r>
  </si>
  <si>
    <r>
      <rPr>
        <sz val="10"/>
        <rFont val="宋体"/>
        <charset val="134"/>
      </rPr>
      <t>刘超</t>
    </r>
  </si>
  <si>
    <r>
      <rPr>
        <sz val="10"/>
        <rFont val="宋体"/>
        <charset val="134"/>
      </rPr>
      <t>盛旺汽车零部件</t>
    </r>
    <r>
      <rPr>
        <sz val="10"/>
        <rFont val="Times New Roman"/>
        <charset val="134"/>
      </rPr>
      <t>(</t>
    </r>
    <r>
      <rPr>
        <sz val="10"/>
        <rFont val="宋体"/>
        <charset val="134"/>
      </rPr>
      <t>昆山</t>
    </r>
    <r>
      <rPr>
        <sz val="10"/>
        <rFont val="Times New Roman"/>
        <charset val="134"/>
      </rPr>
      <t>)</t>
    </r>
    <r>
      <rPr>
        <sz val="10"/>
        <rFont val="宋体"/>
        <charset val="134"/>
      </rPr>
      <t>有限公司</t>
    </r>
  </si>
  <si>
    <r>
      <rPr>
        <sz val="10"/>
        <rFont val="宋体"/>
        <charset val="134"/>
      </rPr>
      <t>溶解炉</t>
    </r>
    <r>
      <rPr>
        <sz val="10"/>
        <rFont val="Times New Roman"/>
        <charset val="134"/>
      </rPr>
      <t>--</t>
    </r>
    <r>
      <rPr>
        <sz val="10"/>
        <rFont val="宋体"/>
        <charset val="134"/>
      </rPr>
      <t>机加工</t>
    </r>
    <r>
      <rPr>
        <sz val="10"/>
        <rFont val="Times New Roman"/>
        <charset val="134"/>
      </rPr>
      <t>--</t>
    </r>
    <r>
      <rPr>
        <sz val="10"/>
        <rFont val="宋体"/>
        <charset val="134"/>
      </rPr>
      <t>喷涂线</t>
    </r>
    <r>
      <rPr>
        <sz val="10"/>
        <rFont val="Times New Roman"/>
        <charset val="134"/>
      </rPr>
      <t>(</t>
    </r>
    <r>
      <rPr>
        <sz val="10"/>
        <rFont val="宋体"/>
        <charset val="134"/>
      </rPr>
      <t>含溶解炉</t>
    </r>
    <r>
      <rPr>
        <sz val="10"/>
        <rFont val="Times New Roman"/>
        <charset val="134"/>
      </rPr>
      <t>9</t>
    </r>
    <r>
      <rPr>
        <sz val="10"/>
        <rFont val="宋体"/>
        <charset val="134"/>
      </rPr>
      <t>台、机加工</t>
    </r>
    <r>
      <rPr>
        <sz val="10"/>
        <rFont val="Times New Roman"/>
        <charset val="134"/>
      </rPr>
      <t>50</t>
    </r>
    <r>
      <rPr>
        <sz val="10"/>
        <rFont val="宋体"/>
        <charset val="134"/>
      </rPr>
      <t>条、喷涂线</t>
    </r>
    <r>
      <rPr>
        <sz val="10"/>
        <rFont val="Times New Roman"/>
        <charset val="134"/>
      </rPr>
      <t>3</t>
    </r>
    <r>
      <rPr>
        <sz val="10"/>
        <rFont val="宋体"/>
        <charset val="134"/>
      </rPr>
      <t>条）</t>
    </r>
  </si>
  <si>
    <r>
      <rPr>
        <sz val="10"/>
        <rFont val="宋体"/>
        <charset val="134"/>
      </rPr>
      <t>所有涉气工序停产</t>
    </r>
  </si>
  <si>
    <r>
      <rPr>
        <sz val="10"/>
        <rFont val="宋体"/>
        <charset val="134"/>
      </rPr>
      <t>停溶解炉</t>
    </r>
    <r>
      <rPr>
        <sz val="10"/>
        <rFont val="Times New Roman"/>
        <charset val="134"/>
      </rPr>
      <t>3</t>
    </r>
    <r>
      <rPr>
        <sz val="10"/>
        <rFont val="宋体"/>
        <charset val="134"/>
      </rPr>
      <t>台、机加工</t>
    </r>
    <r>
      <rPr>
        <sz val="10"/>
        <rFont val="Times New Roman"/>
        <charset val="134"/>
      </rPr>
      <t>15</t>
    </r>
    <r>
      <rPr>
        <sz val="10"/>
        <rFont val="宋体"/>
        <charset val="134"/>
      </rPr>
      <t>条、喷涂线</t>
    </r>
    <r>
      <rPr>
        <sz val="10"/>
        <rFont val="Times New Roman"/>
        <charset val="134"/>
      </rPr>
      <t>1</t>
    </r>
    <r>
      <rPr>
        <sz val="10"/>
        <rFont val="宋体"/>
        <charset val="134"/>
      </rPr>
      <t>条</t>
    </r>
  </si>
  <si>
    <r>
      <rPr>
        <sz val="10"/>
        <rFont val="宋体"/>
        <charset val="134"/>
      </rPr>
      <t>雷铁</t>
    </r>
  </si>
  <si>
    <r>
      <rPr>
        <sz val="10"/>
        <rFont val="宋体"/>
        <charset val="134"/>
      </rPr>
      <t>停止使用国四及以下重型载货车辆（含燃气）</t>
    </r>
    <r>
      <rPr>
        <sz val="10"/>
        <rFont val="Times New Roman"/>
        <charset val="134"/>
      </rPr>
      <t xml:space="preserve"> </t>
    </r>
    <r>
      <rPr>
        <sz val="10"/>
        <rFont val="宋体"/>
        <charset val="134"/>
      </rPr>
      <t>进行运输。</t>
    </r>
  </si>
  <si>
    <r>
      <rPr>
        <sz val="10"/>
        <rFont val="宋体"/>
        <charset val="134"/>
      </rPr>
      <t>耀马车业（中国）有限公司</t>
    </r>
  </si>
  <si>
    <r>
      <rPr>
        <sz val="10"/>
        <rFont val="宋体"/>
        <charset val="134"/>
      </rPr>
      <t>水油两用线共</t>
    </r>
    <r>
      <rPr>
        <sz val="10"/>
        <rFont val="Times New Roman"/>
        <charset val="134"/>
      </rPr>
      <t>4</t>
    </r>
    <r>
      <rPr>
        <sz val="10"/>
        <rFont val="宋体"/>
        <charset val="134"/>
      </rPr>
      <t>条</t>
    </r>
  </si>
  <si>
    <r>
      <rPr>
        <sz val="10"/>
        <rFont val="宋体"/>
        <charset val="134"/>
      </rPr>
      <t>停产</t>
    </r>
    <r>
      <rPr>
        <sz val="10"/>
        <rFont val="Times New Roman"/>
        <charset val="134"/>
      </rPr>
      <t>2</t>
    </r>
    <r>
      <rPr>
        <sz val="10"/>
        <rFont val="宋体"/>
        <charset val="134"/>
      </rPr>
      <t>条水油两用线性线</t>
    </r>
  </si>
  <si>
    <r>
      <rPr>
        <sz val="10"/>
        <rFont val="宋体"/>
        <charset val="134"/>
      </rPr>
      <t>停产</t>
    </r>
    <r>
      <rPr>
        <sz val="10"/>
        <rFont val="Times New Roman"/>
        <charset val="134"/>
      </rPr>
      <t>1</t>
    </r>
    <r>
      <rPr>
        <sz val="10"/>
        <rFont val="宋体"/>
        <charset val="134"/>
      </rPr>
      <t>条水油两用线性线</t>
    </r>
  </si>
  <si>
    <r>
      <rPr>
        <sz val="10"/>
        <rFont val="宋体"/>
        <charset val="134"/>
      </rPr>
      <t>秦德凯</t>
    </r>
  </si>
  <si>
    <r>
      <rPr>
        <sz val="10"/>
        <rFont val="宋体"/>
        <charset val="134"/>
      </rPr>
      <t>捷安特（昆山）有限公司</t>
    </r>
  </si>
  <si>
    <r>
      <rPr>
        <sz val="10"/>
        <rFont val="宋体"/>
        <charset val="134"/>
      </rPr>
      <t>涂装水性喷涂线</t>
    </r>
    <r>
      <rPr>
        <sz val="10"/>
        <rFont val="Times New Roman"/>
        <charset val="134"/>
      </rPr>
      <t>9</t>
    </r>
    <r>
      <rPr>
        <sz val="10"/>
        <rFont val="宋体"/>
        <charset val="134"/>
      </rPr>
      <t>条</t>
    </r>
  </si>
  <si>
    <r>
      <rPr>
        <sz val="10"/>
        <rFont val="宋体"/>
        <charset val="134"/>
      </rPr>
      <t>涂装水性喷涂线停产</t>
    </r>
    <r>
      <rPr>
        <sz val="10"/>
        <rFont val="Times New Roman"/>
        <charset val="134"/>
      </rPr>
      <t>9</t>
    </r>
    <r>
      <rPr>
        <sz val="10"/>
        <rFont val="宋体"/>
        <charset val="134"/>
      </rPr>
      <t>条</t>
    </r>
  </si>
  <si>
    <r>
      <rPr>
        <sz val="10"/>
        <rFont val="宋体"/>
        <charset val="134"/>
      </rPr>
      <t>涂装水性喷涂线停产</t>
    </r>
    <r>
      <rPr>
        <sz val="10"/>
        <rFont val="Times New Roman"/>
        <charset val="134"/>
      </rPr>
      <t>6</t>
    </r>
    <r>
      <rPr>
        <sz val="10"/>
        <rFont val="宋体"/>
        <charset val="134"/>
      </rPr>
      <t>条</t>
    </r>
  </si>
  <si>
    <r>
      <rPr>
        <sz val="10"/>
        <rFont val="宋体"/>
        <charset val="134"/>
      </rPr>
      <t>涂装水性喷涂线停产</t>
    </r>
    <r>
      <rPr>
        <sz val="10"/>
        <rFont val="Times New Roman"/>
        <charset val="134"/>
      </rPr>
      <t>3</t>
    </r>
    <r>
      <rPr>
        <sz val="10"/>
        <rFont val="宋体"/>
        <charset val="134"/>
      </rPr>
      <t>条</t>
    </r>
  </si>
  <si>
    <r>
      <rPr>
        <sz val="10"/>
        <rFont val="宋体"/>
        <charset val="134"/>
      </rPr>
      <t>许成浓</t>
    </r>
  </si>
  <si>
    <r>
      <rPr>
        <sz val="10"/>
        <rFont val="宋体"/>
        <charset val="134"/>
      </rPr>
      <t>洽兴包装工业（中国）有限公司</t>
    </r>
  </si>
  <si>
    <r>
      <rPr>
        <sz val="10"/>
        <rFont val="宋体"/>
        <charset val="134"/>
      </rPr>
      <t>喷涂线</t>
    </r>
    <r>
      <rPr>
        <sz val="10"/>
        <rFont val="Times New Roman"/>
        <charset val="134"/>
      </rPr>
      <t>21</t>
    </r>
    <r>
      <rPr>
        <sz val="10"/>
        <rFont val="宋体"/>
        <charset val="134"/>
      </rPr>
      <t>条</t>
    </r>
  </si>
  <si>
    <r>
      <rPr>
        <sz val="10"/>
        <rFont val="Times New Roman"/>
        <charset val="134"/>
      </rPr>
      <t>21</t>
    </r>
    <r>
      <rPr>
        <sz val="10"/>
        <rFont val="宋体"/>
        <charset val="134"/>
      </rPr>
      <t>条喷涂线全停</t>
    </r>
  </si>
  <si>
    <r>
      <rPr>
        <sz val="10"/>
        <rFont val="宋体"/>
        <charset val="134"/>
      </rPr>
      <t>喷涂线停</t>
    </r>
    <r>
      <rPr>
        <sz val="10"/>
        <rFont val="Times New Roman"/>
        <charset val="134"/>
      </rPr>
      <t>12</t>
    </r>
    <r>
      <rPr>
        <sz val="10"/>
        <rFont val="宋体"/>
        <charset val="134"/>
      </rPr>
      <t>条</t>
    </r>
  </si>
  <si>
    <r>
      <rPr>
        <sz val="10"/>
        <rFont val="宋体"/>
        <charset val="134"/>
      </rPr>
      <t>喷涂线停</t>
    </r>
    <r>
      <rPr>
        <sz val="10"/>
        <rFont val="Times New Roman"/>
        <charset val="134"/>
      </rPr>
      <t>6</t>
    </r>
    <r>
      <rPr>
        <sz val="10"/>
        <rFont val="宋体"/>
        <charset val="134"/>
      </rPr>
      <t>条</t>
    </r>
  </si>
  <si>
    <r>
      <rPr>
        <sz val="10"/>
        <rFont val="宋体"/>
        <charset val="134"/>
      </rPr>
      <t>卞斌浩</t>
    </r>
  </si>
  <si>
    <r>
      <rPr>
        <sz val="10"/>
        <rFont val="宋体"/>
        <charset val="134"/>
      </rPr>
      <t>昆山湖华金属制品有限公司</t>
    </r>
  </si>
  <si>
    <r>
      <rPr>
        <sz val="10"/>
        <rFont val="宋体"/>
        <charset val="134"/>
      </rPr>
      <t>一条静电粉末涂装线（</t>
    </r>
    <r>
      <rPr>
        <sz val="10"/>
        <rFont val="Times New Roman"/>
        <charset val="134"/>
      </rPr>
      <t>8:00-20:00</t>
    </r>
    <r>
      <rPr>
        <sz val="10"/>
        <rFont val="宋体"/>
        <charset val="134"/>
      </rPr>
      <t>）</t>
    </r>
  </si>
  <si>
    <r>
      <rPr>
        <sz val="10"/>
        <rFont val="宋体"/>
        <charset val="134"/>
      </rPr>
      <t>日均产量由</t>
    </r>
    <r>
      <rPr>
        <sz val="10"/>
        <rFont val="Times New Roman"/>
        <charset val="134"/>
      </rPr>
      <t>2.18</t>
    </r>
    <r>
      <rPr>
        <sz val="10"/>
        <rFont val="宋体"/>
        <charset val="134"/>
      </rPr>
      <t>万组降为不超过</t>
    </r>
    <r>
      <rPr>
        <sz val="10"/>
        <rFont val="Times New Roman"/>
        <charset val="134"/>
      </rPr>
      <t>1.09</t>
    </r>
    <r>
      <rPr>
        <sz val="10"/>
        <rFont val="宋体"/>
        <charset val="134"/>
      </rPr>
      <t>万组</t>
    </r>
  </si>
  <si>
    <r>
      <rPr>
        <sz val="10"/>
        <rFont val="宋体"/>
        <charset val="134"/>
      </rPr>
      <t>日均产量由</t>
    </r>
    <r>
      <rPr>
        <sz val="10"/>
        <rFont val="Times New Roman"/>
        <charset val="134"/>
      </rPr>
      <t>2.18</t>
    </r>
    <r>
      <rPr>
        <sz val="10"/>
        <rFont val="宋体"/>
        <charset val="134"/>
      </rPr>
      <t>万组降为不超过</t>
    </r>
    <r>
      <rPr>
        <sz val="10"/>
        <rFont val="Times New Roman"/>
        <charset val="134"/>
      </rPr>
      <t>1.3</t>
    </r>
    <r>
      <rPr>
        <sz val="10"/>
        <rFont val="宋体"/>
        <charset val="134"/>
      </rPr>
      <t>万组</t>
    </r>
  </si>
  <si>
    <r>
      <rPr>
        <sz val="10"/>
        <rFont val="宋体"/>
        <charset val="134"/>
      </rPr>
      <t>日均产量由</t>
    </r>
    <r>
      <rPr>
        <sz val="10"/>
        <rFont val="Times New Roman"/>
        <charset val="134"/>
      </rPr>
      <t>2.18</t>
    </r>
    <r>
      <rPr>
        <sz val="10"/>
        <rFont val="宋体"/>
        <charset val="134"/>
      </rPr>
      <t>万组降为不超过</t>
    </r>
    <r>
      <rPr>
        <sz val="10"/>
        <rFont val="Times New Roman"/>
        <charset val="134"/>
      </rPr>
      <t>1.5</t>
    </r>
    <r>
      <rPr>
        <sz val="10"/>
        <rFont val="宋体"/>
        <charset val="134"/>
      </rPr>
      <t>万组</t>
    </r>
  </si>
  <si>
    <r>
      <rPr>
        <sz val="10"/>
        <rFont val="宋体"/>
        <charset val="134"/>
      </rPr>
      <t>高立珍</t>
    </r>
  </si>
  <si>
    <r>
      <rPr>
        <sz val="10"/>
        <rFont val="宋体"/>
        <charset val="134"/>
      </rPr>
      <t>华达利皮革（昆山）有限公司</t>
    </r>
  </si>
  <si>
    <r>
      <rPr>
        <sz val="10"/>
        <rFont val="Times New Roman"/>
        <charset val="134"/>
      </rPr>
      <t>5</t>
    </r>
    <r>
      <rPr>
        <sz val="10"/>
        <rFont val="宋体"/>
        <charset val="134"/>
      </rPr>
      <t>条涂饰线</t>
    </r>
  </si>
  <si>
    <r>
      <rPr>
        <sz val="10"/>
        <rFont val="宋体"/>
        <charset val="134"/>
      </rPr>
      <t>停产</t>
    </r>
    <r>
      <rPr>
        <sz val="10"/>
        <rFont val="Times New Roman"/>
        <charset val="134"/>
      </rPr>
      <t>3</t>
    </r>
    <r>
      <rPr>
        <sz val="10"/>
        <rFont val="宋体"/>
        <charset val="134"/>
      </rPr>
      <t>条涂饰线</t>
    </r>
  </si>
  <si>
    <r>
      <rPr>
        <sz val="10"/>
        <rFont val="宋体"/>
        <charset val="134"/>
      </rPr>
      <t>停产</t>
    </r>
    <r>
      <rPr>
        <sz val="10"/>
        <rFont val="Times New Roman"/>
        <charset val="134"/>
      </rPr>
      <t>2</t>
    </r>
    <r>
      <rPr>
        <sz val="10"/>
        <rFont val="宋体"/>
        <charset val="134"/>
      </rPr>
      <t>条涂饰线</t>
    </r>
  </si>
  <si>
    <r>
      <rPr>
        <sz val="10"/>
        <rFont val="宋体"/>
        <charset val="134"/>
      </rPr>
      <t>柳亚笠</t>
    </r>
  </si>
  <si>
    <r>
      <rPr>
        <sz val="10"/>
        <rFont val="宋体"/>
        <charset val="134"/>
      </rPr>
      <t>库博汽车标准配件（昆山）有限公司</t>
    </r>
  </si>
  <si>
    <r>
      <rPr>
        <sz val="10"/>
        <rFont val="Times New Roman"/>
        <charset val="134"/>
      </rPr>
      <t>2</t>
    </r>
    <r>
      <rPr>
        <sz val="10"/>
        <rFont val="宋体"/>
        <charset val="134"/>
      </rPr>
      <t>条减震器（</t>
    </r>
    <r>
      <rPr>
        <sz val="10"/>
        <rFont val="Times New Roman"/>
        <charset val="134"/>
      </rPr>
      <t>AVS</t>
    </r>
    <r>
      <rPr>
        <sz val="10"/>
        <rFont val="宋体"/>
        <charset val="134"/>
      </rPr>
      <t>）生产线</t>
    </r>
  </si>
  <si>
    <r>
      <rPr>
        <sz val="10"/>
        <rFont val="宋体"/>
        <charset val="134"/>
      </rPr>
      <t>停产</t>
    </r>
    <r>
      <rPr>
        <sz val="10"/>
        <rFont val="Times New Roman"/>
        <charset val="134"/>
      </rPr>
      <t>1</t>
    </r>
    <r>
      <rPr>
        <sz val="10"/>
        <rFont val="宋体"/>
        <charset val="134"/>
      </rPr>
      <t>条减震器（</t>
    </r>
    <r>
      <rPr>
        <sz val="10"/>
        <rFont val="Times New Roman"/>
        <charset val="134"/>
      </rPr>
      <t>AVS</t>
    </r>
    <r>
      <rPr>
        <sz val="10"/>
        <rFont val="宋体"/>
        <charset val="134"/>
      </rPr>
      <t>）生产线</t>
    </r>
  </si>
  <si>
    <r>
      <rPr>
        <sz val="10"/>
        <rFont val="宋体"/>
        <charset val="134"/>
      </rPr>
      <t>何胜国</t>
    </r>
  </si>
  <si>
    <r>
      <rPr>
        <sz val="10"/>
        <rFont val="宋体"/>
        <charset val="134"/>
      </rPr>
      <t>苏州汉扬精密电子有限公司</t>
    </r>
  </si>
  <si>
    <r>
      <rPr>
        <sz val="10"/>
        <rFont val="Times New Roman"/>
        <charset val="134"/>
      </rPr>
      <t>121</t>
    </r>
    <r>
      <rPr>
        <sz val="10"/>
        <rFont val="宋体"/>
        <charset val="134"/>
      </rPr>
      <t>台注塑机</t>
    </r>
  </si>
  <si>
    <r>
      <rPr>
        <sz val="10"/>
        <rFont val="宋体"/>
        <charset val="134"/>
      </rPr>
      <t>停产</t>
    </r>
    <r>
      <rPr>
        <sz val="10"/>
        <rFont val="Times New Roman"/>
        <charset val="134"/>
      </rPr>
      <t>61</t>
    </r>
    <r>
      <rPr>
        <sz val="10"/>
        <rFont val="宋体"/>
        <charset val="134"/>
      </rPr>
      <t>台注塑机</t>
    </r>
  </si>
  <si>
    <r>
      <rPr>
        <sz val="10"/>
        <rFont val="宋体"/>
        <charset val="134"/>
      </rPr>
      <t>停产</t>
    </r>
    <r>
      <rPr>
        <sz val="10"/>
        <rFont val="Times New Roman"/>
        <charset val="134"/>
      </rPr>
      <t>49</t>
    </r>
    <r>
      <rPr>
        <sz val="10"/>
        <rFont val="宋体"/>
        <charset val="134"/>
      </rPr>
      <t>台注塑机</t>
    </r>
  </si>
  <si>
    <r>
      <rPr>
        <sz val="10"/>
        <rFont val="宋体"/>
        <charset val="134"/>
      </rPr>
      <t>停产</t>
    </r>
    <r>
      <rPr>
        <sz val="10"/>
        <rFont val="Times New Roman"/>
        <charset val="134"/>
      </rPr>
      <t>37</t>
    </r>
    <r>
      <rPr>
        <sz val="10"/>
        <rFont val="宋体"/>
        <charset val="134"/>
      </rPr>
      <t>台注塑机</t>
    </r>
  </si>
  <si>
    <r>
      <rPr>
        <sz val="10"/>
        <rFont val="宋体"/>
        <charset val="134"/>
      </rPr>
      <t>贺忠义</t>
    </r>
  </si>
  <si>
    <r>
      <rPr>
        <sz val="10"/>
        <rFont val="宋体"/>
        <charset val="134"/>
      </rPr>
      <t>镒生电线塑料（昆山）有限公司</t>
    </r>
  </si>
  <si>
    <r>
      <rPr>
        <sz val="10"/>
        <rFont val="Times New Roman"/>
        <charset val="134"/>
      </rPr>
      <t>77</t>
    </r>
    <r>
      <rPr>
        <sz val="10"/>
        <rFont val="宋体"/>
        <charset val="134"/>
      </rPr>
      <t>台注塑机</t>
    </r>
  </si>
  <si>
    <r>
      <rPr>
        <sz val="10"/>
        <rFont val="宋体"/>
        <charset val="134"/>
      </rPr>
      <t>停产</t>
    </r>
    <r>
      <rPr>
        <sz val="10"/>
        <rFont val="Times New Roman"/>
        <charset val="134"/>
      </rPr>
      <t>39</t>
    </r>
    <r>
      <rPr>
        <sz val="10"/>
        <rFont val="宋体"/>
        <charset val="134"/>
      </rPr>
      <t>台注塑机</t>
    </r>
  </si>
  <si>
    <r>
      <rPr>
        <sz val="10"/>
        <rFont val="宋体"/>
        <charset val="134"/>
      </rPr>
      <t>停产</t>
    </r>
    <r>
      <rPr>
        <sz val="10"/>
        <rFont val="Times New Roman"/>
        <charset val="134"/>
      </rPr>
      <t>31</t>
    </r>
    <r>
      <rPr>
        <sz val="10"/>
        <rFont val="宋体"/>
        <charset val="134"/>
      </rPr>
      <t>台注塑机</t>
    </r>
  </si>
  <si>
    <r>
      <rPr>
        <sz val="10"/>
        <rFont val="宋体"/>
        <charset val="134"/>
      </rPr>
      <t>停产</t>
    </r>
    <r>
      <rPr>
        <sz val="10"/>
        <rFont val="Times New Roman"/>
        <charset val="134"/>
      </rPr>
      <t>24</t>
    </r>
    <r>
      <rPr>
        <sz val="10"/>
        <rFont val="宋体"/>
        <charset val="134"/>
      </rPr>
      <t>台注塑机</t>
    </r>
  </si>
  <si>
    <r>
      <rPr>
        <sz val="10"/>
        <rFont val="宋体"/>
        <charset val="134"/>
      </rPr>
      <t>顾宏伟</t>
    </r>
  </si>
  <si>
    <r>
      <rPr>
        <sz val="10"/>
        <rFont val="宋体"/>
        <charset val="134"/>
      </rPr>
      <t>昆山长运电子工业有限公司</t>
    </r>
  </si>
  <si>
    <r>
      <rPr>
        <sz val="10"/>
        <rFont val="Times New Roman"/>
        <charset val="134"/>
      </rPr>
      <t>2</t>
    </r>
    <r>
      <rPr>
        <sz val="10"/>
        <rFont val="宋体"/>
        <charset val="134"/>
      </rPr>
      <t>条烤漆线</t>
    </r>
  </si>
  <si>
    <r>
      <rPr>
        <sz val="10"/>
        <rFont val="Times New Roman"/>
        <charset val="134"/>
      </rPr>
      <t>2</t>
    </r>
    <r>
      <rPr>
        <sz val="10"/>
        <rFont val="宋体"/>
        <charset val="134"/>
      </rPr>
      <t xml:space="preserve">条烤漆线
</t>
    </r>
  </si>
  <si>
    <r>
      <rPr>
        <sz val="10"/>
        <rFont val="Times New Roman"/>
        <charset val="134"/>
      </rPr>
      <t>1</t>
    </r>
    <r>
      <rPr>
        <sz val="10"/>
        <rFont val="宋体"/>
        <charset val="134"/>
      </rPr>
      <t xml:space="preserve">条烤漆线
</t>
    </r>
  </si>
  <si>
    <r>
      <rPr>
        <sz val="10"/>
        <rFont val="宋体"/>
        <charset val="134"/>
      </rPr>
      <t>李厚现</t>
    </r>
  </si>
  <si>
    <r>
      <rPr>
        <sz val="10"/>
        <rFont val="Times New Roman"/>
        <charset val="134"/>
      </rPr>
      <t>2</t>
    </r>
    <r>
      <rPr>
        <sz val="10"/>
        <rFont val="宋体"/>
        <charset val="134"/>
      </rPr>
      <t>条印刷生产线</t>
    </r>
  </si>
  <si>
    <r>
      <rPr>
        <sz val="10"/>
        <rFont val="Times New Roman"/>
        <charset val="134"/>
      </rPr>
      <t>1</t>
    </r>
    <r>
      <rPr>
        <sz val="10"/>
        <rFont val="宋体"/>
        <charset val="134"/>
      </rPr>
      <t>条印刷生产线</t>
    </r>
  </si>
  <si>
    <r>
      <rPr>
        <sz val="10"/>
        <rFont val="Times New Roman"/>
        <charset val="134"/>
      </rPr>
      <t>4</t>
    </r>
    <r>
      <rPr>
        <sz val="10"/>
        <rFont val="宋体"/>
        <charset val="134"/>
      </rPr>
      <t>台注塑机</t>
    </r>
  </si>
  <si>
    <r>
      <rPr>
        <sz val="10"/>
        <rFont val="Times New Roman"/>
        <charset val="134"/>
      </rPr>
      <t>3</t>
    </r>
    <r>
      <rPr>
        <sz val="10"/>
        <rFont val="宋体"/>
        <charset val="134"/>
      </rPr>
      <t>台注塑机</t>
    </r>
  </si>
  <si>
    <r>
      <rPr>
        <sz val="10"/>
        <rFont val="Times New Roman"/>
        <charset val="134"/>
      </rPr>
      <t>2</t>
    </r>
    <r>
      <rPr>
        <sz val="10"/>
        <rFont val="宋体"/>
        <charset val="134"/>
      </rPr>
      <t>台注塑机</t>
    </r>
  </si>
  <si>
    <r>
      <rPr>
        <sz val="10"/>
        <rFont val="Times New Roman"/>
        <charset val="134"/>
      </rPr>
      <t>46</t>
    </r>
    <r>
      <rPr>
        <sz val="10"/>
        <rFont val="宋体"/>
        <charset val="134"/>
      </rPr>
      <t xml:space="preserve">台压铸机
</t>
    </r>
    <r>
      <rPr>
        <sz val="10"/>
        <rFont val="Times New Roman"/>
        <charset val="134"/>
      </rPr>
      <t>216</t>
    </r>
    <r>
      <rPr>
        <sz val="10"/>
        <rFont val="宋体"/>
        <charset val="134"/>
      </rPr>
      <t>台</t>
    </r>
    <r>
      <rPr>
        <sz val="10"/>
        <rFont val="Times New Roman"/>
        <charset val="134"/>
      </rPr>
      <t>CNC</t>
    </r>
    <r>
      <rPr>
        <sz val="10"/>
        <rFont val="宋体"/>
        <charset val="134"/>
      </rPr>
      <t>机台</t>
    </r>
  </si>
  <si>
    <r>
      <rPr>
        <sz val="10"/>
        <rFont val="Times New Roman"/>
        <charset val="134"/>
      </rPr>
      <t>28</t>
    </r>
    <r>
      <rPr>
        <sz val="10"/>
        <rFont val="宋体"/>
        <charset val="134"/>
      </rPr>
      <t xml:space="preserve">台压铸机
</t>
    </r>
    <r>
      <rPr>
        <sz val="10"/>
        <rFont val="Times New Roman"/>
        <charset val="134"/>
      </rPr>
      <t>130</t>
    </r>
    <r>
      <rPr>
        <sz val="10"/>
        <rFont val="宋体"/>
        <charset val="134"/>
      </rPr>
      <t>台</t>
    </r>
    <r>
      <rPr>
        <sz val="10"/>
        <rFont val="Times New Roman"/>
        <charset val="134"/>
      </rPr>
      <t>CNC</t>
    </r>
    <r>
      <rPr>
        <sz val="10"/>
        <rFont val="宋体"/>
        <charset val="134"/>
      </rPr>
      <t>机台</t>
    </r>
  </si>
  <si>
    <r>
      <rPr>
        <sz val="10"/>
        <rFont val="Times New Roman"/>
        <charset val="134"/>
      </rPr>
      <t>14</t>
    </r>
    <r>
      <rPr>
        <sz val="10"/>
        <rFont val="宋体"/>
        <charset val="134"/>
      </rPr>
      <t xml:space="preserve">台压铸机
</t>
    </r>
    <r>
      <rPr>
        <sz val="10"/>
        <rFont val="Times New Roman"/>
        <charset val="134"/>
      </rPr>
      <t>65</t>
    </r>
    <r>
      <rPr>
        <sz val="10"/>
        <rFont val="宋体"/>
        <charset val="134"/>
      </rPr>
      <t>台</t>
    </r>
    <r>
      <rPr>
        <sz val="10"/>
        <rFont val="Times New Roman"/>
        <charset val="134"/>
      </rPr>
      <t>CNC</t>
    </r>
    <r>
      <rPr>
        <sz val="10"/>
        <rFont val="宋体"/>
        <charset val="134"/>
      </rPr>
      <t>机台</t>
    </r>
  </si>
  <si>
    <r>
      <rPr>
        <sz val="10"/>
        <rFont val="宋体"/>
        <charset val="134"/>
      </rPr>
      <t>丰田工业（昆山）有限公司三巷路分公司</t>
    </r>
  </si>
  <si>
    <r>
      <rPr>
        <sz val="10"/>
        <rFont val="Times New Roman"/>
        <charset val="134"/>
      </rPr>
      <t>6</t>
    </r>
    <r>
      <rPr>
        <sz val="10"/>
        <rFont val="宋体"/>
        <charset val="134"/>
      </rPr>
      <t>条铸造生产线</t>
    </r>
  </si>
  <si>
    <r>
      <rPr>
        <sz val="10"/>
        <rFont val="宋体"/>
        <charset val="134"/>
      </rPr>
      <t>停产</t>
    </r>
    <r>
      <rPr>
        <sz val="10"/>
        <rFont val="Times New Roman"/>
        <charset val="134"/>
      </rPr>
      <t>3</t>
    </r>
    <r>
      <rPr>
        <sz val="10"/>
        <rFont val="宋体"/>
        <charset val="134"/>
      </rPr>
      <t>条铸造生产线</t>
    </r>
  </si>
  <si>
    <r>
      <rPr>
        <sz val="10"/>
        <rFont val="宋体"/>
        <charset val="134"/>
      </rPr>
      <t>停产</t>
    </r>
    <r>
      <rPr>
        <sz val="10"/>
        <rFont val="Times New Roman"/>
        <charset val="134"/>
      </rPr>
      <t>2</t>
    </r>
    <r>
      <rPr>
        <sz val="10"/>
        <rFont val="宋体"/>
        <charset val="134"/>
      </rPr>
      <t>条铸造生产线</t>
    </r>
  </si>
  <si>
    <r>
      <rPr>
        <sz val="10"/>
        <rFont val="宋体"/>
        <charset val="134"/>
      </rPr>
      <t>郑娟明</t>
    </r>
  </si>
  <si>
    <t>行业类型</t>
  </si>
  <si>
    <r>
      <rPr>
        <b/>
        <sz val="11"/>
        <color rgb="FF000000"/>
        <rFont val="宋体"/>
        <charset val="134"/>
      </rPr>
      <t>行业分支</t>
    </r>
    <r>
      <rPr>
        <b/>
        <sz val="11"/>
        <color indexed="10"/>
        <rFont val="宋体"/>
        <charset val="134"/>
      </rPr>
      <t>*</t>
    </r>
  </si>
  <si>
    <r>
      <rPr>
        <b/>
        <sz val="11"/>
        <color rgb="FF000000"/>
        <rFont val="宋体"/>
        <charset val="134"/>
      </rPr>
      <t>管控类型</t>
    </r>
    <r>
      <rPr>
        <b/>
        <sz val="11"/>
        <color indexed="10"/>
        <rFont val="宋体"/>
        <charset val="134"/>
      </rPr>
      <t>*</t>
    </r>
  </si>
  <si>
    <t>长流程联合钢铁</t>
  </si>
  <si>
    <t>长流程钢铁</t>
  </si>
  <si>
    <t>B-</t>
  </si>
  <si>
    <t>民生豁免</t>
  </si>
  <si>
    <t>长期停产</t>
  </si>
  <si>
    <t>独立烧结、球团</t>
  </si>
  <si>
    <t>其他</t>
  </si>
  <si>
    <t>短流程钢铁</t>
  </si>
  <si>
    <t>独立轧钢</t>
  </si>
  <si>
    <t>铁合金</t>
  </si>
  <si>
    <t>短流程钢铁工业</t>
  </si>
  <si>
    <t>焦化</t>
  </si>
  <si>
    <t>铁合金工业</t>
  </si>
  <si>
    <t>石灰窑</t>
  </si>
  <si>
    <t>电解锰</t>
  </si>
  <si>
    <t>绩效引领性企业</t>
  </si>
  <si>
    <t>非绩效引领性企业</t>
  </si>
  <si>
    <t>铸造</t>
  </si>
  <si>
    <t>常规机焦</t>
  </si>
  <si>
    <t>氧化铝</t>
  </si>
  <si>
    <t>热回收焦</t>
  </si>
  <si>
    <t>电解铝</t>
  </si>
  <si>
    <t>半焦_兰炭</t>
  </si>
  <si>
    <t>炭素</t>
  </si>
  <si>
    <t>石灰窑工业</t>
  </si>
  <si>
    <t>铜冶炼</t>
  </si>
  <si>
    <t>铸件_冲天炉</t>
  </si>
  <si>
    <t>铅锌冶炼</t>
  </si>
  <si>
    <t>铸件_天然气炉、电炉</t>
  </si>
  <si>
    <t>钼冶炼</t>
  </si>
  <si>
    <t>铸造用生铁</t>
  </si>
  <si>
    <t>再生铜铝铅锌</t>
  </si>
  <si>
    <t>氧化铝工业</t>
  </si>
  <si>
    <t>有色金属压延</t>
  </si>
  <si>
    <t>电解铝工业</t>
  </si>
  <si>
    <t>水泥</t>
  </si>
  <si>
    <t>铝用炭素</t>
  </si>
  <si>
    <t>砖瓦窑</t>
  </si>
  <si>
    <t>独立煅烧工业</t>
  </si>
  <si>
    <t>陶瓷</t>
  </si>
  <si>
    <t>石墨电极</t>
  </si>
  <si>
    <t>耐火材料</t>
  </si>
  <si>
    <t>其他炭素</t>
  </si>
  <si>
    <t>玻璃</t>
  </si>
  <si>
    <t>铜冶炼工业</t>
  </si>
  <si>
    <t>岩矿棉</t>
  </si>
  <si>
    <t>铅冶炼</t>
  </si>
  <si>
    <t>玻璃钢</t>
  </si>
  <si>
    <t>锌冶炼</t>
  </si>
  <si>
    <t>防水建筑材料制造</t>
  </si>
  <si>
    <t>钼冶炼工业</t>
  </si>
  <si>
    <t>炼油与石油化工</t>
  </si>
  <si>
    <t>再生铜</t>
  </si>
  <si>
    <t>炭黑制造</t>
  </si>
  <si>
    <t>再生铝</t>
  </si>
  <si>
    <t>煤制氮肥</t>
  </si>
  <si>
    <t>再生铅</t>
  </si>
  <si>
    <t>制药</t>
  </si>
  <si>
    <t>再生锌</t>
  </si>
  <si>
    <t>农药制造</t>
  </si>
  <si>
    <t>有色金属压延行业</t>
  </si>
  <si>
    <t>铜压延加工</t>
  </si>
  <si>
    <t>涂料制造</t>
  </si>
  <si>
    <t>铝压延加工</t>
  </si>
  <si>
    <t>油墨制造</t>
  </si>
  <si>
    <t>水泥熟料</t>
  </si>
  <si>
    <t>纤维素醚</t>
  </si>
  <si>
    <t>粉磨站</t>
  </si>
  <si>
    <t>包装印刷</t>
  </si>
  <si>
    <t>矿渣粉</t>
  </si>
  <si>
    <t>人造板制造</t>
  </si>
  <si>
    <t>水泥制品</t>
  </si>
  <si>
    <t>塑料人造革与合成革制造</t>
  </si>
  <si>
    <t>烧结砖瓦制品</t>
  </si>
  <si>
    <t>橡胶制品制造</t>
  </si>
  <si>
    <t>非烧结砖瓦制品</t>
  </si>
  <si>
    <t>制鞋</t>
  </si>
  <si>
    <t>建筑陶瓷</t>
  </si>
  <si>
    <t>家具制造</t>
  </si>
  <si>
    <t>卫生陶瓷</t>
  </si>
  <si>
    <t>汽车整车制造</t>
  </si>
  <si>
    <t>日用陶瓷</t>
  </si>
  <si>
    <t>工程机械整机制造</t>
  </si>
  <si>
    <t>园林艺术陶瓷</t>
  </si>
  <si>
    <t>工业涂装</t>
  </si>
  <si>
    <t>特种陶瓷</t>
  </si>
  <si>
    <t>其他陶瓷</t>
  </si>
  <si>
    <t>耐火原料和制品</t>
  </si>
  <si>
    <t>不定形耐火制品</t>
  </si>
  <si>
    <t>平板玻璃</t>
  </si>
  <si>
    <t>日用玻璃</t>
  </si>
  <si>
    <t>电子玻璃</t>
  </si>
  <si>
    <t>玻璃棉</t>
  </si>
  <si>
    <t>玻璃纤维</t>
  </si>
  <si>
    <t>玻璃后加工</t>
  </si>
  <si>
    <t>玻璃球拉丝</t>
  </si>
  <si>
    <t>岩矿棉工业</t>
  </si>
  <si>
    <t>岩矿棉制品深加工</t>
  </si>
  <si>
    <t>玻璃钢工业</t>
  </si>
  <si>
    <t>沥青类防水卷材</t>
  </si>
  <si>
    <t>橡胶防水卷材</t>
  </si>
  <si>
    <t>塑料类防水卷材</t>
  </si>
  <si>
    <t>炼化一体化</t>
  </si>
  <si>
    <t>独立石油炼制</t>
  </si>
  <si>
    <t>独立石油化学</t>
  </si>
  <si>
    <t>炭黑制造工业</t>
  </si>
  <si>
    <t>煤制氮肥工业</t>
  </si>
  <si>
    <t>制药工业</t>
  </si>
  <si>
    <t>农药制造工业</t>
  </si>
  <si>
    <t>涂料制造工业</t>
  </si>
  <si>
    <t>粉末涂料制造工业</t>
  </si>
  <si>
    <t>油墨制造工业</t>
  </si>
  <si>
    <t>纤维素醚工业</t>
  </si>
  <si>
    <t>纸制品包装印刷</t>
  </si>
  <si>
    <t>塑料彩印软包装印刷</t>
  </si>
  <si>
    <t>金属包装印刷</t>
  </si>
  <si>
    <t>其他类包装印刷</t>
  </si>
  <si>
    <t>胶合板</t>
  </si>
  <si>
    <t>刨花板</t>
  </si>
  <si>
    <t>纤维板</t>
  </si>
  <si>
    <t>油漆饰面人造板</t>
  </si>
  <si>
    <t>聚氯乙烯人造革</t>
  </si>
  <si>
    <t>聚氨酯合成革</t>
  </si>
  <si>
    <t>超细纤维合成革</t>
  </si>
  <si>
    <t>轮胎制品制造</t>
  </si>
  <si>
    <t>橡胶板、管、带制品制造</t>
  </si>
  <si>
    <t>橡胶零件、场地塑胶及其他橡胶制品制造</t>
  </si>
  <si>
    <t>日用及医用橡胶制品制造</t>
  </si>
  <si>
    <t>轮胎翻新</t>
  </si>
  <si>
    <t>制鞋工业</t>
  </si>
  <si>
    <t>家具制造工业</t>
  </si>
  <si>
    <t>粉末涂料家具制造</t>
  </si>
  <si>
    <t>红木家具</t>
  </si>
  <si>
    <t>三聚氰胺板式家具</t>
  </si>
  <si>
    <t>汽车整车制造工业</t>
  </si>
  <si>
    <t>工程机械整机制造业</t>
  </si>
  <si>
    <t>钢结构制造工业</t>
  </si>
  <si>
    <t>卷材、型材制造工业</t>
  </si>
  <si>
    <t>集装箱制造工业</t>
  </si>
  <si>
    <t>造修船工业</t>
  </si>
  <si>
    <t>其他工业涂装</t>
  </si>
  <si>
    <t>其他工业</t>
  </si>
  <si>
    <t>地方A</t>
  </si>
  <si>
    <t>地方B</t>
  </si>
  <si>
    <t>地方C</t>
  </si>
  <si>
    <t>地方D</t>
  </si>
  <si>
    <t>地方绩效引领性企业</t>
  </si>
  <si>
    <t>地方非绩效引领性企业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</si>
</sst>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indexed="8"/>
      <name val="等线"/>
      <charset val="134"/>
      <scheme val="minor"/>
    </font>
    <font>
      <sz val="11"/>
      <color indexed="8"/>
      <name val="宋体"/>
      <charset val="134"/>
    </font>
    <font>
      <b/>
      <sz val="11"/>
      <color theme="1"/>
      <name val="宋体"/>
      <charset val="134"/>
    </font>
    <font>
      <b/>
      <sz val="11"/>
      <color rgb="FF000000"/>
      <name val="宋体"/>
      <charset val="134"/>
    </font>
    <font>
      <sz val="11"/>
      <name val="等线"/>
      <charset val="134"/>
      <scheme val="minor"/>
    </font>
    <font>
      <sz val="26"/>
      <color indexed="8"/>
      <name val="方正小标宋_GBK"/>
      <charset val="134"/>
    </font>
    <font>
      <b/>
      <sz val="11"/>
      <name val="Times New Roman"/>
      <charset val="134"/>
    </font>
    <font>
      <sz val="11"/>
      <name val="Times New Roman"/>
      <charset val="134"/>
    </font>
    <font>
      <b/>
      <sz val="11"/>
      <name val="Times New Roman"/>
      <charset val="134"/>
    </font>
    <font>
      <sz val="10"/>
      <name val="Times New Roman"/>
      <charset val="134"/>
    </font>
    <font>
      <sz val="11"/>
      <name val="Times New Roman"/>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1"/>
      <color theme="1"/>
      <name val="等线"/>
      <charset val="134"/>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等线"/>
      <charset val="134"/>
      <scheme val="minor"/>
    </font>
    <font>
      <b/>
      <sz val="11"/>
      <color indexed="10"/>
      <name val="宋体"/>
      <charset val="134"/>
    </font>
    <font>
      <b/>
      <sz val="11"/>
      <name val="宋体"/>
      <charset val="134"/>
    </font>
    <font>
      <sz val="11"/>
      <name val="宋体"/>
      <charset val="134"/>
    </font>
    <font>
      <sz val="10"/>
      <name val="宋体"/>
      <charset val="134"/>
    </font>
    <font>
      <b/>
      <sz val="9"/>
      <name val="宋体"/>
      <charset val="134"/>
    </font>
    <font>
      <sz val="9"/>
      <name val="宋体"/>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mediumGray">
        <fgColor indexed="9"/>
        <bgColor theme="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1"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11" fillId="0" borderId="0" applyFon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11" fillId="10" borderId="4" applyNumberFormat="0" applyFont="0" applyAlignment="0" applyProtection="0">
      <alignment vertical="center"/>
    </xf>
    <xf numFmtId="0" fontId="15"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5" fillId="12" borderId="0" applyNumberFormat="0" applyBorder="0" applyAlignment="0" applyProtection="0">
      <alignment vertical="center"/>
    </xf>
    <xf numFmtId="0" fontId="19" fillId="0" borderId="6" applyNumberFormat="0" applyFill="0" applyAlignment="0" applyProtection="0">
      <alignment vertical="center"/>
    </xf>
    <xf numFmtId="0" fontId="15" fillId="13" borderId="0" applyNumberFormat="0" applyBorder="0" applyAlignment="0" applyProtection="0">
      <alignment vertical="center"/>
    </xf>
    <xf numFmtId="0" fontId="25" fillId="14" borderId="7" applyNumberFormat="0" applyAlignment="0" applyProtection="0">
      <alignment vertical="center"/>
    </xf>
    <xf numFmtId="0" fontId="26" fillId="14" borderId="3" applyNumberFormat="0" applyAlignment="0" applyProtection="0">
      <alignment vertical="center"/>
    </xf>
    <xf numFmtId="0" fontId="27" fillId="15" borderId="8" applyNumberFormat="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12" fillId="20" borderId="0" applyNumberFormat="0" applyBorder="0" applyAlignment="0" applyProtection="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xf numFmtId="0" fontId="32" fillId="0" borderId="0">
      <alignment vertical="center"/>
    </xf>
  </cellStyleXfs>
  <cellXfs count="47">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xf>
    <xf numFmtId="0" fontId="0" fillId="0" borderId="0" xfId="0" applyFill="1" applyAlignment="1">
      <alignment horizontal="center"/>
    </xf>
    <xf numFmtId="0" fontId="0" fillId="2" borderId="0" xfId="0" applyFill="1" applyAlignment="1">
      <alignment horizontal="center"/>
    </xf>
    <xf numFmtId="0" fontId="0" fillId="0" borderId="0" xfId="0"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xf>
    <xf numFmtId="0" fontId="0" fillId="0" borderId="0" xfId="0"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2" borderId="0" xfId="0" applyFont="1" applyFill="1" applyAlignment="1">
      <alignment horizontal="center" vertical="center" wrapText="1"/>
    </xf>
    <xf numFmtId="0" fontId="0" fillId="2" borderId="0" xfId="0" applyFont="1" applyFill="1" applyAlignment="1">
      <alignment horizontal="center"/>
    </xf>
    <xf numFmtId="0" fontId="0" fillId="2" borderId="0" xfId="0" applyFill="1" applyAlignment="1">
      <alignment horizontal="center" vertical="center"/>
    </xf>
    <xf numFmtId="0" fontId="0" fillId="2" borderId="0" xfId="0" applyFont="1" applyFill="1" applyAlignment="1">
      <alignment horizontal="center" vertical="center"/>
    </xf>
    <xf numFmtId="0" fontId="0" fillId="2" borderId="0" xfId="0" applyFill="1" applyAlignment="1">
      <alignment horizontal="center" vertical="center" wrapText="1"/>
    </xf>
    <xf numFmtId="0" fontId="0" fillId="0" borderId="0" xfId="0" applyFont="1" applyAlignment="1">
      <alignment horizontal="center" vertical="center"/>
    </xf>
    <xf numFmtId="0" fontId="0" fillId="3" borderId="0" xfId="0" applyFont="1" applyFill="1" applyAlignment="1">
      <alignment horizontal="center" vertical="center"/>
    </xf>
    <xf numFmtId="0" fontId="0" fillId="3" borderId="0" xfId="0" applyFont="1" applyFill="1" applyBorder="1" applyAlignment="1">
      <alignment horizontal="center" vertical="center"/>
    </xf>
    <xf numFmtId="0" fontId="4" fillId="3" borderId="0" xfId="0" applyFont="1" applyFill="1" applyAlignment="1">
      <alignment horizontal="center" vertical="center"/>
    </xf>
    <xf numFmtId="0" fontId="0" fillId="0" borderId="0" xfId="0" applyFont="1" applyBorder="1" applyAlignment="1">
      <alignment horizontal="center" vertical="center"/>
    </xf>
    <xf numFmtId="0" fontId="0" fillId="0" borderId="0" xfId="0" applyNumberFormat="1" applyFont="1" applyFill="1" applyAlignment="1">
      <alignment horizontal="center" vertical="center" wrapText="1"/>
    </xf>
    <xf numFmtId="0" fontId="0" fillId="0" borderId="0" xfId="0" applyNumberFormat="1" applyFont="1" applyAlignment="1">
      <alignment horizontal="center" vertical="center" wrapText="1"/>
    </xf>
    <xf numFmtId="0" fontId="0" fillId="0" borderId="0"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4" borderId="2" xfId="0" applyFont="1" applyFill="1" applyBorder="1" applyAlignment="1" applyProtection="1">
      <protection locked="0"/>
    </xf>
    <xf numFmtId="0" fontId="9" fillId="3" borderId="2" xfId="0" applyFont="1" applyFill="1" applyBorder="1" applyAlignment="1">
      <alignment horizontal="center" vertical="center" wrapText="1"/>
    </xf>
    <xf numFmtId="0" fontId="7" fillId="3" borderId="2" xfId="0" applyNumberFormat="1" applyFont="1" applyFill="1" applyBorder="1" applyAlignment="1" applyProtection="1">
      <alignment horizontal="center" vertical="center" wrapText="1"/>
      <protection locked="0"/>
    </xf>
    <xf numFmtId="0" fontId="9" fillId="3" borderId="2" xfId="0" applyNumberFormat="1" applyFont="1" applyFill="1" applyBorder="1" applyAlignment="1">
      <alignment horizontal="center" vertical="center" wrapText="1"/>
    </xf>
    <xf numFmtId="0" fontId="7" fillId="4" borderId="2" xfId="0" applyFont="1" applyFill="1" applyBorder="1" applyAlignment="1" applyProtection="1">
      <alignment vertical="center"/>
      <protection locked="0"/>
    </xf>
    <xf numFmtId="0" fontId="10"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colors>
    <mruColors>
      <color rgb="00FFFF00"/>
      <color rgb="00CF2F8D"/>
      <color rgb="00C83688"/>
      <color rgb="00C33B81"/>
      <color rgb="00C836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51"/>
  <sheetViews>
    <sheetView tabSelected="1" zoomScale="90" zoomScaleNormal="90" workbookViewId="0">
      <pane xSplit="3" ySplit="2" topLeftCell="D48" activePane="bottomRight" state="frozen"/>
      <selection/>
      <selection pane="topRight"/>
      <selection pane="bottomLeft"/>
      <selection pane="bottomRight" activeCell="C2" sqref="C$1:C$1048576"/>
    </sheetView>
  </sheetViews>
  <sheetFormatPr defaultColWidth="9" defaultRowHeight="13.5"/>
  <cols>
    <col min="1" max="1" width="5.2" style="30" customWidth="1"/>
    <col min="2" max="2" width="5.46666666666667" style="31" customWidth="1"/>
    <col min="3" max="3" width="29.025" style="32" customWidth="1"/>
    <col min="4" max="4" width="15" style="17" customWidth="1"/>
    <col min="5" max="5" width="22.5" style="17" customWidth="1"/>
    <col min="6" max="6" width="10" style="17" customWidth="1"/>
    <col min="7" max="7" width="28.6" style="17" customWidth="1"/>
    <col min="8" max="8" width="25.1333333333333" style="17" customWidth="1"/>
    <col min="9" max="9" width="26.1083333333333" style="17" customWidth="1"/>
    <col min="10" max="10" width="13.7333333333333" style="15" customWidth="1"/>
    <col min="11" max="11" width="14.1333333333333" style="15" customWidth="1"/>
    <col min="12" max="167" width="9" style="25"/>
    <col min="168" max="168" width="21.1333333333333" style="25" customWidth="1"/>
    <col min="169" max="16384" width="9" style="25"/>
  </cols>
  <sheetData>
    <row r="1" ht="33.75" spans="1:11">
      <c r="A1" s="33" t="s">
        <v>0</v>
      </c>
      <c r="B1" s="33"/>
      <c r="C1" s="33"/>
      <c r="D1" s="33"/>
      <c r="E1" s="33"/>
      <c r="F1" s="33"/>
      <c r="G1" s="33"/>
      <c r="H1" s="33"/>
      <c r="I1" s="33"/>
      <c r="J1" s="33"/>
      <c r="K1" s="33"/>
    </row>
    <row r="2" s="1" customFormat="1" ht="59.1" customHeight="1" spans="1:11">
      <c r="A2" s="34" t="s">
        <v>1</v>
      </c>
      <c r="B2" s="34" t="s">
        <v>2</v>
      </c>
      <c r="C2" s="34" t="s">
        <v>3</v>
      </c>
      <c r="D2" s="35" t="s">
        <v>4</v>
      </c>
      <c r="E2" s="35" t="s">
        <v>5</v>
      </c>
      <c r="F2" s="35" t="s">
        <v>6</v>
      </c>
      <c r="G2" s="35" t="s">
        <v>7</v>
      </c>
      <c r="H2" s="35" t="s">
        <v>8</v>
      </c>
      <c r="I2" s="35" t="s">
        <v>9</v>
      </c>
      <c r="J2" s="35" t="s">
        <v>10</v>
      </c>
      <c r="K2" s="38" t="s">
        <v>11</v>
      </c>
    </row>
    <row r="3" s="11" customFormat="1" ht="30" spans="1:11">
      <c r="A3" s="36">
        <v>1</v>
      </c>
      <c r="B3" s="36">
        <v>2022</v>
      </c>
      <c r="C3" s="36" t="s">
        <v>12</v>
      </c>
      <c r="D3" s="37" t="s">
        <v>13</v>
      </c>
      <c r="E3" s="37" t="s">
        <v>14</v>
      </c>
      <c r="F3" s="37" t="s">
        <v>15</v>
      </c>
      <c r="G3" s="37" t="s">
        <v>16</v>
      </c>
      <c r="H3" s="37" t="s">
        <v>17</v>
      </c>
      <c r="I3" s="37" t="s">
        <v>17</v>
      </c>
      <c r="J3" s="37" t="s">
        <v>18</v>
      </c>
      <c r="K3" s="37">
        <v>18915743249</v>
      </c>
    </row>
    <row r="4" s="11" customFormat="1" ht="27" spans="1:11">
      <c r="A4" s="37" t="s">
        <v>19</v>
      </c>
      <c r="B4" s="36">
        <v>2022</v>
      </c>
      <c r="C4" s="36" t="s">
        <v>12</v>
      </c>
      <c r="D4" s="37" t="s">
        <v>13</v>
      </c>
      <c r="E4" s="37" t="s">
        <v>20</v>
      </c>
      <c r="F4" s="37" t="s">
        <v>15</v>
      </c>
      <c r="G4" s="37" t="s">
        <v>21</v>
      </c>
      <c r="H4" s="37" t="s">
        <v>21</v>
      </c>
      <c r="I4" s="37" t="s">
        <v>21</v>
      </c>
      <c r="J4" s="37" t="s">
        <v>18</v>
      </c>
      <c r="K4" s="37">
        <v>18915743249</v>
      </c>
    </row>
    <row r="5" s="11" customFormat="1" ht="38.65" customHeight="1" spans="1:11">
      <c r="A5" s="37" t="s">
        <v>22</v>
      </c>
      <c r="B5" s="36">
        <v>2022</v>
      </c>
      <c r="C5" s="36" t="s">
        <v>23</v>
      </c>
      <c r="D5" s="37" t="s">
        <v>13</v>
      </c>
      <c r="E5" s="37" t="s">
        <v>24</v>
      </c>
      <c r="F5" s="37" t="s">
        <v>25</v>
      </c>
      <c r="G5" s="37" t="s">
        <v>26</v>
      </c>
      <c r="H5" s="37" t="s">
        <v>26</v>
      </c>
      <c r="I5" s="37" t="s">
        <v>26</v>
      </c>
      <c r="J5" s="37" t="s">
        <v>27</v>
      </c>
      <c r="K5" s="37">
        <v>13914990039</v>
      </c>
    </row>
    <row r="6" s="11" customFormat="1" ht="27" spans="1:11">
      <c r="A6" s="37" t="s">
        <v>22</v>
      </c>
      <c r="B6" s="36">
        <v>2022</v>
      </c>
      <c r="C6" s="36" t="s">
        <v>23</v>
      </c>
      <c r="D6" s="37" t="s">
        <v>13</v>
      </c>
      <c r="E6" s="37" t="s">
        <v>20</v>
      </c>
      <c r="F6" s="37" t="s">
        <v>25</v>
      </c>
      <c r="G6" s="37" t="s">
        <v>21</v>
      </c>
      <c r="H6" s="37" t="s">
        <v>21</v>
      </c>
      <c r="I6" s="37" t="s">
        <v>21</v>
      </c>
      <c r="J6" s="37" t="s">
        <v>27</v>
      </c>
      <c r="K6" s="37">
        <v>13914990039</v>
      </c>
    </row>
    <row r="7" s="11" customFormat="1" ht="27" spans="1:11">
      <c r="A7" s="37" t="s">
        <v>28</v>
      </c>
      <c r="B7" s="36">
        <v>2022</v>
      </c>
      <c r="C7" s="36" t="s">
        <v>29</v>
      </c>
      <c r="D7" s="37" t="s">
        <v>30</v>
      </c>
      <c r="E7" s="37" t="s">
        <v>31</v>
      </c>
      <c r="F7" s="37" t="s">
        <v>32</v>
      </c>
      <c r="G7" s="37" t="s">
        <v>33</v>
      </c>
      <c r="H7" s="37" t="s">
        <v>34</v>
      </c>
      <c r="I7" s="37" t="s">
        <v>35</v>
      </c>
      <c r="J7" s="37" t="s">
        <v>36</v>
      </c>
      <c r="K7" s="37">
        <v>15151628376</v>
      </c>
    </row>
    <row r="8" s="11" customFormat="1" ht="27" spans="1:11">
      <c r="A8" s="37" t="s">
        <v>28</v>
      </c>
      <c r="B8" s="36">
        <v>2022</v>
      </c>
      <c r="C8" s="36" t="s">
        <v>29</v>
      </c>
      <c r="D8" s="37" t="s">
        <v>30</v>
      </c>
      <c r="E8" s="37" t="s">
        <v>20</v>
      </c>
      <c r="F8" s="37" t="s">
        <v>32</v>
      </c>
      <c r="G8" s="37" t="s">
        <v>21</v>
      </c>
      <c r="H8" s="37" t="s">
        <v>21</v>
      </c>
      <c r="I8" s="37" t="s">
        <v>21</v>
      </c>
      <c r="J8" s="37" t="s">
        <v>36</v>
      </c>
      <c r="K8" s="37">
        <v>15151628376</v>
      </c>
    </row>
    <row r="9" s="11" customFormat="1" ht="27" spans="1:11">
      <c r="A9" s="37" t="s">
        <v>37</v>
      </c>
      <c r="B9" s="36">
        <v>2022</v>
      </c>
      <c r="C9" s="36" t="s">
        <v>38</v>
      </c>
      <c r="D9" s="37" t="s">
        <v>30</v>
      </c>
      <c r="E9" s="37" t="s">
        <v>39</v>
      </c>
      <c r="F9" s="37" t="s">
        <v>32</v>
      </c>
      <c r="G9" s="37" t="s">
        <v>40</v>
      </c>
      <c r="H9" s="37" t="s">
        <v>40</v>
      </c>
      <c r="I9" s="37" t="s">
        <v>40</v>
      </c>
      <c r="J9" s="37" t="s">
        <v>36</v>
      </c>
      <c r="K9" s="37">
        <v>15151628376</v>
      </c>
    </row>
    <row r="10" s="11" customFormat="1" ht="27" spans="1:11">
      <c r="A10" s="37" t="s">
        <v>37</v>
      </c>
      <c r="B10" s="36">
        <v>2022</v>
      </c>
      <c r="C10" s="36" t="s">
        <v>38</v>
      </c>
      <c r="D10" s="37" t="s">
        <v>30</v>
      </c>
      <c r="E10" s="37" t="s">
        <v>20</v>
      </c>
      <c r="F10" s="37" t="s">
        <v>32</v>
      </c>
      <c r="G10" s="37" t="s">
        <v>21</v>
      </c>
      <c r="H10" s="37" t="s">
        <v>21</v>
      </c>
      <c r="I10" s="37" t="s">
        <v>21</v>
      </c>
      <c r="J10" s="37" t="s">
        <v>36</v>
      </c>
      <c r="K10" s="37">
        <v>15151628376</v>
      </c>
    </row>
    <row r="11" s="26" customFormat="1" ht="30" spans="1:11">
      <c r="A11" s="37" t="s">
        <v>41</v>
      </c>
      <c r="B11" s="36">
        <v>2022</v>
      </c>
      <c r="C11" s="36" t="s">
        <v>42</v>
      </c>
      <c r="D11" s="37" t="s">
        <v>30</v>
      </c>
      <c r="E11" s="37" t="s">
        <v>43</v>
      </c>
      <c r="F11" s="37" t="s">
        <v>44</v>
      </c>
      <c r="G11" s="37" t="s">
        <v>26</v>
      </c>
      <c r="H11" s="37" t="s">
        <v>45</v>
      </c>
      <c r="I11" s="37" t="s">
        <v>46</v>
      </c>
      <c r="J11" s="37" t="s">
        <v>47</v>
      </c>
      <c r="K11" s="37">
        <v>18806889888</v>
      </c>
    </row>
    <row r="12" s="26" customFormat="1" ht="27" spans="1:11">
      <c r="A12" s="37" t="s">
        <v>41</v>
      </c>
      <c r="B12" s="36">
        <v>2022</v>
      </c>
      <c r="C12" s="36" t="s">
        <v>42</v>
      </c>
      <c r="D12" s="37" t="s">
        <v>30</v>
      </c>
      <c r="E12" s="37" t="s">
        <v>20</v>
      </c>
      <c r="F12" s="37" t="s">
        <v>44</v>
      </c>
      <c r="G12" s="37" t="s">
        <v>21</v>
      </c>
      <c r="H12" s="37" t="s">
        <v>21</v>
      </c>
      <c r="I12" s="37" t="s">
        <v>21</v>
      </c>
      <c r="J12" s="37" t="s">
        <v>47</v>
      </c>
      <c r="K12" s="37">
        <v>18806889888</v>
      </c>
    </row>
    <row r="13" s="26" customFormat="1" ht="27" spans="1:11">
      <c r="A13" s="37" t="s">
        <v>48</v>
      </c>
      <c r="B13" s="36">
        <v>2022</v>
      </c>
      <c r="C13" s="36" t="s">
        <v>49</v>
      </c>
      <c r="D13" s="37" t="s">
        <v>30</v>
      </c>
      <c r="E13" s="37" t="s">
        <v>50</v>
      </c>
      <c r="F13" s="37" t="s">
        <v>15</v>
      </c>
      <c r="G13" s="37" t="s">
        <v>26</v>
      </c>
      <c r="H13" s="37" t="s">
        <v>51</v>
      </c>
      <c r="I13" s="37" t="s">
        <v>46</v>
      </c>
      <c r="J13" s="37" t="s">
        <v>52</v>
      </c>
      <c r="K13" s="37">
        <v>13584987200</v>
      </c>
    </row>
    <row r="14" s="11" customFormat="1" ht="27" spans="1:11">
      <c r="A14" s="37" t="s">
        <v>48</v>
      </c>
      <c r="B14" s="36">
        <v>2022</v>
      </c>
      <c r="C14" s="36" t="s">
        <v>49</v>
      </c>
      <c r="D14" s="37" t="s">
        <v>30</v>
      </c>
      <c r="E14" s="37" t="s">
        <v>20</v>
      </c>
      <c r="F14" s="37" t="s">
        <v>15</v>
      </c>
      <c r="G14" s="37" t="s">
        <v>21</v>
      </c>
      <c r="H14" s="37" t="s">
        <v>21</v>
      </c>
      <c r="I14" s="37" t="s">
        <v>21</v>
      </c>
      <c r="J14" s="37" t="s">
        <v>52</v>
      </c>
      <c r="K14" s="37">
        <v>13584987200</v>
      </c>
    </row>
    <row r="15" s="11" customFormat="1" ht="27" spans="1:11">
      <c r="A15" s="37" t="s">
        <v>53</v>
      </c>
      <c r="B15" s="36">
        <v>2022</v>
      </c>
      <c r="C15" s="36" t="s">
        <v>54</v>
      </c>
      <c r="D15" s="37" t="s">
        <v>30</v>
      </c>
      <c r="E15" s="37" t="s">
        <v>55</v>
      </c>
      <c r="F15" s="37" t="s">
        <v>32</v>
      </c>
      <c r="G15" s="37" t="s">
        <v>56</v>
      </c>
      <c r="H15" s="37" t="s">
        <v>56</v>
      </c>
      <c r="I15" s="37" t="s">
        <v>57</v>
      </c>
      <c r="J15" s="37" t="s">
        <v>58</v>
      </c>
      <c r="K15" s="37">
        <v>13962429859</v>
      </c>
    </row>
    <row r="16" s="11" customFormat="1" ht="27" spans="1:11">
      <c r="A16" s="37" t="s">
        <v>53</v>
      </c>
      <c r="B16" s="36">
        <v>2022</v>
      </c>
      <c r="C16" s="36" t="s">
        <v>54</v>
      </c>
      <c r="D16" s="37" t="s">
        <v>30</v>
      </c>
      <c r="E16" s="37" t="s">
        <v>20</v>
      </c>
      <c r="F16" s="37" t="s">
        <v>32</v>
      </c>
      <c r="G16" s="37" t="s">
        <v>21</v>
      </c>
      <c r="H16" s="37" t="s">
        <v>21</v>
      </c>
      <c r="I16" s="37" t="s">
        <v>21</v>
      </c>
      <c r="J16" s="37" t="s">
        <v>58</v>
      </c>
      <c r="K16" s="37">
        <v>13962429859</v>
      </c>
    </row>
    <row r="17" s="11" customFormat="1" ht="45" spans="1:11">
      <c r="A17" s="37" t="s">
        <v>59</v>
      </c>
      <c r="B17" s="36">
        <v>2022</v>
      </c>
      <c r="C17" s="36" t="s">
        <v>60</v>
      </c>
      <c r="D17" s="37" t="s">
        <v>30</v>
      </c>
      <c r="E17" s="37" t="s">
        <v>61</v>
      </c>
      <c r="F17" s="37" t="s">
        <v>32</v>
      </c>
      <c r="G17" s="37" t="s">
        <v>62</v>
      </c>
      <c r="H17" s="37" t="s">
        <v>63</v>
      </c>
      <c r="I17" s="37" t="s">
        <v>64</v>
      </c>
      <c r="J17" s="37" t="s">
        <v>65</v>
      </c>
      <c r="K17" s="37">
        <v>13601791010</v>
      </c>
    </row>
    <row r="18" s="11" customFormat="1" ht="27" spans="1:11">
      <c r="A18" s="37" t="s">
        <v>59</v>
      </c>
      <c r="B18" s="36">
        <v>2022</v>
      </c>
      <c r="C18" s="36" t="s">
        <v>60</v>
      </c>
      <c r="D18" s="37" t="s">
        <v>30</v>
      </c>
      <c r="E18" s="37" t="s">
        <v>20</v>
      </c>
      <c r="F18" s="37" t="s">
        <v>32</v>
      </c>
      <c r="G18" s="37" t="s">
        <v>21</v>
      </c>
      <c r="H18" s="37" t="s">
        <v>21</v>
      </c>
      <c r="I18" s="37" t="s">
        <v>21</v>
      </c>
      <c r="J18" s="37" t="s">
        <v>65</v>
      </c>
      <c r="K18" s="37">
        <v>13601791010</v>
      </c>
    </row>
    <row r="19" s="11" customFormat="1" ht="28.5" spans="1:11">
      <c r="A19" s="37" t="s">
        <v>66</v>
      </c>
      <c r="B19" s="36">
        <v>2022</v>
      </c>
      <c r="C19" s="36" t="s">
        <v>67</v>
      </c>
      <c r="D19" s="37" t="s">
        <v>30</v>
      </c>
      <c r="E19" s="37" t="s">
        <v>68</v>
      </c>
      <c r="F19" s="37" t="s">
        <v>69</v>
      </c>
      <c r="G19" s="37" t="s">
        <v>70</v>
      </c>
      <c r="H19" s="37" t="s">
        <v>71</v>
      </c>
      <c r="I19" s="37" t="s">
        <v>72</v>
      </c>
      <c r="J19" s="37" t="s">
        <v>73</v>
      </c>
      <c r="K19" s="37">
        <v>18962676888</v>
      </c>
    </row>
    <row r="20" s="27" customFormat="1" ht="27" spans="1:11">
      <c r="A20" s="37" t="s">
        <v>66</v>
      </c>
      <c r="B20" s="36">
        <v>2022</v>
      </c>
      <c r="C20" s="36" t="s">
        <v>67</v>
      </c>
      <c r="D20" s="37" t="s">
        <v>30</v>
      </c>
      <c r="E20" s="37" t="s">
        <v>20</v>
      </c>
      <c r="F20" s="37" t="s">
        <v>69</v>
      </c>
      <c r="G20" s="37" t="s">
        <v>21</v>
      </c>
      <c r="H20" s="37" t="s">
        <v>21</v>
      </c>
      <c r="I20" s="37" t="s">
        <v>21</v>
      </c>
      <c r="J20" s="37" t="s">
        <v>73</v>
      </c>
      <c r="K20" s="37">
        <v>18962676888</v>
      </c>
    </row>
    <row r="21" s="27" customFormat="1" ht="27" spans="1:11">
      <c r="A21" s="37" t="s">
        <v>74</v>
      </c>
      <c r="B21" s="36">
        <v>2022</v>
      </c>
      <c r="C21" s="36" t="s">
        <v>75</v>
      </c>
      <c r="D21" s="37" t="s">
        <v>30</v>
      </c>
      <c r="E21" s="37" t="s">
        <v>76</v>
      </c>
      <c r="F21" s="37" t="s">
        <v>15</v>
      </c>
      <c r="G21" s="37" t="s">
        <v>26</v>
      </c>
      <c r="H21" s="37" t="s">
        <v>26</v>
      </c>
      <c r="I21" s="37" t="s">
        <v>46</v>
      </c>
      <c r="J21" s="37" t="s">
        <v>77</v>
      </c>
      <c r="K21" s="37">
        <v>13962666016</v>
      </c>
    </row>
    <row r="22" s="27" customFormat="1" ht="27" spans="1:11">
      <c r="A22" s="37" t="s">
        <v>74</v>
      </c>
      <c r="B22" s="36">
        <v>2022</v>
      </c>
      <c r="C22" s="36" t="s">
        <v>75</v>
      </c>
      <c r="D22" s="37" t="s">
        <v>30</v>
      </c>
      <c r="E22" s="37" t="s">
        <v>20</v>
      </c>
      <c r="F22" s="37" t="s">
        <v>15</v>
      </c>
      <c r="G22" s="37" t="s">
        <v>21</v>
      </c>
      <c r="H22" s="37" t="s">
        <v>21</v>
      </c>
      <c r="I22" s="37" t="s">
        <v>21</v>
      </c>
      <c r="J22" s="37" t="s">
        <v>77</v>
      </c>
      <c r="K22" s="37">
        <v>13962666016</v>
      </c>
    </row>
    <row r="23" s="27" customFormat="1" ht="28.5" spans="1:11">
      <c r="A23" s="37" t="s">
        <v>78</v>
      </c>
      <c r="B23" s="36">
        <v>2022</v>
      </c>
      <c r="C23" s="36" t="s">
        <v>79</v>
      </c>
      <c r="D23" s="37" t="s">
        <v>30</v>
      </c>
      <c r="E23" s="37" t="s">
        <v>80</v>
      </c>
      <c r="F23" s="37" t="s">
        <v>15</v>
      </c>
      <c r="G23" s="37" t="s">
        <v>26</v>
      </c>
      <c r="H23" s="37" t="s">
        <v>81</v>
      </c>
      <c r="I23" s="37" t="s">
        <v>46</v>
      </c>
      <c r="J23" s="37" t="s">
        <v>82</v>
      </c>
      <c r="K23" s="37">
        <v>13328053956</v>
      </c>
    </row>
    <row r="24" s="11" customFormat="1" ht="27" spans="1:11">
      <c r="A24" s="37" t="s">
        <v>78</v>
      </c>
      <c r="B24" s="36">
        <v>2022</v>
      </c>
      <c r="C24" s="36" t="s">
        <v>79</v>
      </c>
      <c r="D24" s="37" t="s">
        <v>30</v>
      </c>
      <c r="E24" s="37" t="s">
        <v>20</v>
      </c>
      <c r="F24" s="37" t="s">
        <v>15</v>
      </c>
      <c r="G24" s="37" t="s">
        <v>21</v>
      </c>
      <c r="H24" s="37" t="s">
        <v>21</v>
      </c>
      <c r="I24" s="37" t="s">
        <v>21</v>
      </c>
      <c r="J24" s="37" t="s">
        <v>82</v>
      </c>
      <c r="K24" s="37">
        <v>13328053956</v>
      </c>
    </row>
    <row r="25" s="11" customFormat="1" ht="27" spans="1:11">
      <c r="A25" s="37" t="s">
        <v>83</v>
      </c>
      <c r="B25" s="36">
        <v>2022</v>
      </c>
      <c r="C25" s="36" t="s">
        <v>84</v>
      </c>
      <c r="D25" s="37" t="s">
        <v>30</v>
      </c>
      <c r="E25" s="37" t="s">
        <v>85</v>
      </c>
      <c r="F25" s="37" t="s">
        <v>32</v>
      </c>
      <c r="G25" s="37" t="s">
        <v>86</v>
      </c>
      <c r="H25" s="37" t="s">
        <v>86</v>
      </c>
      <c r="I25" s="37" t="s">
        <v>86</v>
      </c>
      <c r="J25" s="37" t="s">
        <v>87</v>
      </c>
      <c r="K25" s="37">
        <v>13914981455</v>
      </c>
    </row>
    <row r="26" s="11" customFormat="1" ht="27" spans="1:11">
      <c r="A26" s="37" t="s">
        <v>83</v>
      </c>
      <c r="B26" s="36">
        <v>2022</v>
      </c>
      <c r="C26" s="36" t="s">
        <v>84</v>
      </c>
      <c r="D26" s="37" t="s">
        <v>30</v>
      </c>
      <c r="E26" s="37" t="s">
        <v>20</v>
      </c>
      <c r="F26" s="37" t="s">
        <v>32</v>
      </c>
      <c r="G26" s="37" t="s">
        <v>21</v>
      </c>
      <c r="H26" s="37" t="s">
        <v>21</v>
      </c>
      <c r="I26" s="37" t="s">
        <v>21</v>
      </c>
      <c r="J26" s="37" t="s">
        <v>87</v>
      </c>
      <c r="K26" s="37">
        <v>13914981455</v>
      </c>
    </row>
    <row r="27" s="11" customFormat="1" ht="27" spans="1:11">
      <c r="A27" s="37" t="s">
        <v>88</v>
      </c>
      <c r="B27" s="36">
        <v>2022</v>
      </c>
      <c r="C27" s="36" t="s">
        <v>89</v>
      </c>
      <c r="D27" s="37" t="s">
        <v>30</v>
      </c>
      <c r="E27" s="37" t="s">
        <v>90</v>
      </c>
      <c r="F27" s="37" t="s">
        <v>25</v>
      </c>
      <c r="G27" s="37" t="s">
        <v>26</v>
      </c>
      <c r="H27" s="37" t="s">
        <v>26</v>
      </c>
      <c r="I27" s="37" t="s">
        <v>26</v>
      </c>
      <c r="J27" s="37" t="s">
        <v>91</v>
      </c>
      <c r="K27" s="37">
        <v>13901855156</v>
      </c>
    </row>
    <row r="28" s="11" customFormat="1" ht="27" spans="1:11">
      <c r="A28" s="37" t="s">
        <v>88</v>
      </c>
      <c r="B28" s="36">
        <v>2022</v>
      </c>
      <c r="C28" s="36" t="s">
        <v>89</v>
      </c>
      <c r="D28" s="37" t="s">
        <v>30</v>
      </c>
      <c r="E28" s="37" t="s">
        <v>20</v>
      </c>
      <c r="F28" s="37" t="s">
        <v>25</v>
      </c>
      <c r="G28" s="37" t="s">
        <v>21</v>
      </c>
      <c r="H28" s="37" t="s">
        <v>21</v>
      </c>
      <c r="I28" s="37" t="s">
        <v>21</v>
      </c>
      <c r="J28" s="37" t="s">
        <v>91</v>
      </c>
      <c r="K28" s="37">
        <v>13901855156</v>
      </c>
    </row>
    <row r="29" s="11" customFormat="1" ht="15" spans="1:11">
      <c r="A29" s="37" t="s">
        <v>92</v>
      </c>
      <c r="B29" s="36">
        <v>2022</v>
      </c>
      <c r="C29" s="36" t="s">
        <v>93</v>
      </c>
      <c r="D29" s="37" t="s">
        <v>30</v>
      </c>
      <c r="E29" s="37" t="s">
        <v>94</v>
      </c>
      <c r="F29" s="37" t="s">
        <v>25</v>
      </c>
      <c r="G29" s="37" t="s">
        <v>26</v>
      </c>
      <c r="H29" s="37" t="s">
        <v>26</v>
      </c>
      <c r="I29" s="37" t="s">
        <v>26</v>
      </c>
      <c r="J29" s="37" t="s">
        <v>95</v>
      </c>
      <c r="K29" s="37">
        <v>18915737806</v>
      </c>
    </row>
    <row r="30" s="11" customFormat="1" ht="27" spans="1:11">
      <c r="A30" s="37" t="s">
        <v>92</v>
      </c>
      <c r="B30" s="36">
        <v>2022</v>
      </c>
      <c r="C30" s="36" t="s">
        <v>93</v>
      </c>
      <c r="D30" s="37" t="s">
        <v>30</v>
      </c>
      <c r="E30" s="37" t="s">
        <v>20</v>
      </c>
      <c r="F30" s="37" t="s">
        <v>25</v>
      </c>
      <c r="G30" s="37" t="s">
        <v>21</v>
      </c>
      <c r="H30" s="37" t="s">
        <v>21</v>
      </c>
      <c r="I30" s="37" t="s">
        <v>21</v>
      </c>
      <c r="J30" s="37" t="s">
        <v>95</v>
      </c>
      <c r="K30" s="37">
        <v>18915737806</v>
      </c>
    </row>
    <row r="31" s="11" customFormat="1" ht="15" spans="1:11">
      <c r="A31" s="37" t="s">
        <v>96</v>
      </c>
      <c r="B31" s="36">
        <v>2022</v>
      </c>
      <c r="C31" s="36" t="s">
        <v>97</v>
      </c>
      <c r="D31" s="37" t="s">
        <v>30</v>
      </c>
      <c r="E31" s="37" t="s">
        <v>98</v>
      </c>
      <c r="F31" s="37" t="s">
        <v>25</v>
      </c>
      <c r="G31" s="37" t="s">
        <v>26</v>
      </c>
      <c r="H31" s="37" t="s">
        <v>26</v>
      </c>
      <c r="I31" s="37" t="s">
        <v>26</v>
      </c>
      <c r="J31" s="37" t="s">
        <v>99</v>
      </c>
      <c r="K31" s="37">
        <v>13732676708</v>
      </c>
    </row>
    <row r="32" s="11" customFormat="1" ht="27" spans="1:11">
      <c r="A32" s="37" t="s">
        <v>96</v>
      </c>
      <c r="B32" s="36">
        <v>2022</v>
      </c>
      <c r="C32" s="36" t="s">
        <v>97</v>
      </c>
      <c r="D32" s="37" t="s">
        <v>30</v>
      </c>
      <c r="E32" s="37" t="s">
        <v>20</v>
      </c>
      <c r="F32" s="37" t="s">
        <v>25</v>
      </c>
      <c r="G32" s="37" t="s">
        <v>21</v>
      </c>
      <c r="H32" s="37" t="s">
        <v>21</v>
      </c>
      <c r="I32" s="37" t="s">
        <v>21</v>
      </c>
      <c r="J32" s="37" t="s">
        <v>99</v>
      </c>
      <c r="K32" s="37">
        <v>13732676708</v>
      </c>
    </row>
    <row r="33" s="11" customFormat="1" ht="15" spans="1:11">
      <c r="A33" s="37" t="s">
        <v>100</v>
      </c>
      <c r="B33" s="36">
        <v>2022</v>
      </c>
      <c r="C33" s="36" t="s">
        <v>101</v>
      </c>
      <c r="D33" s="37" t="s">
        <v>30</v>
      </c>
      <c r="E33" s="37" t="s">
        <v>102</v>
      </c>
      <c r="F33" s="37" t="s">
        <v>25</v>
      </c>
      <c r="G33" s="37" t="s">
        <v>26</v>
      </c>
      <c r="H33" s="37" t="s">
        <v>26</v>
      </c>
      <c r="I33" s="37" t="s">
        <v>26</v>
      </c>
      <c r="J33" s="37" t="s">
        <v>103</v>
      </c>
      <c r="K33" s="37">
        <v>13776307793</v>
      </c>
    </row>
    <row r="34" s="11" customFormat="1" ht="27" spans="1:11">
      <c r="A34" s="37" t="s">
        <v>100</v>
      </c>
      <c r="B34" s="36">
        <v>2022</v>
      </c>
      <c r="C34" s="36" t="s">
        <v>101</v>
      </c>
      <c r="D34" s="37" t="s">
        <v>30</v>
      </c>
      <c r="E34" s="37" t="s">
        <v>20</v>
      </c>
      <c r="F34" s="37" t="s">
        <v>25</v>
      </c>
      <c r="G34" s="37" t="s">
        <v>21</v>
      </c>
      <c r="H34" s="37" t="s">
        <v>21</v>
      </c>
      <c r="I34" s="37" t="s">
        <v>21</v>
      </c>
      <c r="J34" s="37" t="s">
        <v>103</v>
      </c>
      <c r="K34" s="37">
        <v>13776307793</v>
      </c>
    </row>
    <row r="35" s="11" customFormat="1" ht="15" spans="1:11">
      <c r="A35" s="37" t="s">
        <v>104</v>
      </c>
      <c r="B35" s="36">
        <v>2022</v>
      </c>
      <c r="C35" s="36" t="s">
        <v>105</v>
      </c>
      <c r="D35" s="37" t="s">
        <v>30</v>
      </c>
      <c r="E35" s="37" t="s">
        <v>106</v>
      </c>
      <c r="F35" s="37" t="s">
        <v>15</v>
      </c>
      <c r="G35" s="37" t="s">
        <v>107</v>
      </c>
      <c r="H35" s="37" t="s">
        <v>107</v>
      </c>
      <c r="I35" s="37" t="s">
        <v>108</v>
      </c>
      <c r="J35" s="37" t="s">
        <v>109</v>
      </c>
      <c r="K35" s="37">
        <v>13918776712</v>
      </c>
    </row>
    <row r="36" s="11" customFormat="1" ht="27" spans="1:11">
      <c r="A36" s="37" t="s">
        <v>104</v>
      </c>
      <c r="B36" s="36">
        <v>2022</v>
      </c>
      <c r="C36" s="36" t="s">
        <v>105</v>
      </c>
      <c r="D36" s="37" t="s">
        <v>30</v>
      </c>
      <c r="E36" s="37" t="s">
        <v>20</v>
      </c>
      <c r="F36" s="37" t="s">
        <v>15</v>
      </c>
      <c r="G36" s="37" t="s">
        <v>21</v>
      </c>
      <c r="H36" s="37" t="s">
        <v>21</v>
      </c>
      <c r="I36" s="37" t="s">
        <v>21</v>
      </c>
      <c r="J36" s="37" t="s">
        <v>109</v>
      </c>
      <c r="K36" s="37">
        <v>13918776712</v>
      </c>
    </row>
    <row r="37" s="11" customFormat="1" ht="27" spans="1:11">
      <c r="A37" s="37" t="s">
        <v>110</v>
      </c>
      <c r="B37" s="36">
        <v>2022</v>
      </c>
      <c r="C37" s="36" t="s">
        <v>111</v>
      </c>
      <c r="D37" s="37" t="s">
        <v>30</v>
      </c>
      <c r="E37" s="37" t="s">
        <v>112</v>
      </c>
      <c r="F37" s="37" t="s">
        <v>32</v>
      </c>
      <c r="G37" s="37" t="s">
        <v>113</v>
      </c>
      <c r="H37" s="37" t="s">
        <v>113</v>
      </c>
      <c r="I37" s="37" t="s">
        <v>114</v>
      </c>
      <c r="J37" s="37" t="s">
        <v>115</v>
      </c>
      <c r="K37" s="37">
        <v>13962657602</v>
      </c>
    </row>
    <row r="38" s="11" customFormat="1" ht="27" spans="1:11">
      <c r="A38" s="37" t="s">
        <v>110</v>
      </c>
      <c r="B38" s="36">
        <v>2022</v>
      </c>
      <c r="C38" s="36" t="s">
        <v>111</v>
      </c>
      <c r="D38" s="37" t="s">
        <v>30</v>
      </c>
      <c r="E38" s="37" t="s">
        <v>20</v>
      </c>
      <c r="F38" s="37" t="s">
        <v>32</v>
      </c>
      <c r="G38" s="37" t="s">
        <v>21</v>
      </c>
      <c r="H38" s="37" t="s">
        <v>21</v>
      </c>
      <c r="I38" s="37" t="s">
        <v>21</v>
      </c>
      <c r="J38" s="37" t="s">
        <v>115</v>
      </c>
      <c r="K38" s="37">
        <v>13962657602</v>
      </c>
    </row>
    <row r="39" s="11" customFormat="1" ht="27" spans="1:11">
      <c r="A39" s="37" t="s">
        <v>116</v>
      </c>
      <c r="B39" s="36">
        <v>2022</v>
      </c>
      <c r="C39" s="36" t="s">
        <v>117</v>
      </c>
      <c r="D39" s="37" t="s">
        <v>30</v>
      </c>
      <c r="E39" s="37" t="s">
        <v>118</v>
      </c>
      <c r="F39" s="37" t="s">
        <v>32</v>
      </c>
      <c r="G39" s="37" t="s">
        <v>119</v>
      </c>
      <c r="H39" s="37" t="s">
        <v>120</v>
      </c>
      <c r="I39" s="37" t="s">
        <v>120</v>
      </c>
      <c r="J39" s="37" t="s">
        <v>121</v>
      </c>
      <c r="K39" s="37">
        <v>13506265506</v>
      </c>
    </row>
    <row r="40" s="11" customFormat="1" ht="27" spans="1:11">
      <c r="A40" s="37" t="s">
        <v>116</v>
      </c>
      <c r="B40" s="36">
        <v>2022</v>
      </c>
      <c r="C40" s="36" t="s">
        <v>117</v>
      </c>
      <c r="D40" s="37" t="s">
        <v>30</v>
      </c>
      <c r="E40" s="37" t="s">
        <v>20</v>
      </c>
      <c r="F40" s="37" t="s">
        <v>32</v>
      </c>
      <c r="G40" s="37" t="s">
        <v>21</v>
      </c>
      <c r="H40" s="37" t="s">
        <v>21</v>
      </c>
      <c r="I40" s="37" t="s">
        <v>21</v>
      </c>
      <c r="J40" s="37" t="s">
        <v>121</v>
      </c>
      <c r="K40" s="37">
        <v>13506265506</v>
      </c>
    </row>
    <row r="41" s="11" customFormat="1" ht="27" spans="1:11">
      <c r="A41" s="37" t="s">
        <v>122</v>
      </c>
      <c r="B41" s="36">
        <v>2022</v>
      </c>
      <c r="C41" s="36" t="s">
        <v>123</v>
      </c>
      <c r="D41" s="37" t="s">
        <v>30</v>
      </c>
      <c r="E41" s="37" t="s">
        <v>124</v>
      </c>
      <c r="F41" s="37" t="s">
        <v>15</v>
      </c>
      <c r="G41" s="37" t="s">
        <v>16</v>
      </c>
      <c r="H41" s="37" t="s">
        <v>125</v>
      </c>
      <c r="I41" s="37" t="s">
        <v>126</v>
      </c>
      <c r="J41" s="37" t="s">
        <v>127</v>
      </c>
      <c r="K41" s="37">
        <v>13773177292</v>
      </c>
    </row>
    <row r="42" s="11" customFormat="1" ht="27" spans="1:11">
      <c r="A42" s="37" t="s">
        <v>122</v>
      </c>
      <c r="B42" s="36">
        <v>2022</v>
      </c>
      <c r="C42" s="36" t="s">
        <v>123</v>
      </c>
      <c r="D42" s="37" t="s">
        <v>30</v>
      </c>
      <c r="E42" s="37" t="s">
        <v>20</v>
      </c>
      <c r="F42" s="37" t="s">
        <v>15</v>
      </c>
      <c r="G42" s="37" t="s">
        <v>21</v>
      </c>
      <c r="H42" s="37" t="s">
        <v>21</v>
      </c>
      <c r="I42" s="37" t="s">
        <v>21</v>
      </c>
      <c r="J42" s="37" t="s">
        <v>127</v>
      </c>
      <c r="K42" s="37">
        <v>13773177292</v>
      </c>
    </row>
    <row r="43" s="11" customFormat="1" ht="27" spans="1:11">
      <c r="A43" s="37" t="s">
        <v>128</v>
      </c>
      <c r="B43" s="36">
        <v>2022</v>
      </c>
      <c r="C43" s="36" t="s">
        <v>129</v>
      </c>
      <c r="D43" s="37" t="s">
        <v>130</v>
      </c>
      <c r="E43" s="37" t="s">
        <v>131</v>
      </c>
      <c r="F43" s="37" t="s">
        <v>15</v>
      </c>
      <c r="G43" s="37" t="s">
        <v>26</v>
      </c>
      <c r="H43" s="37" t="s">
        <v>26</v>
      </c>
      <c r="I43" s="37" t="s">
        <v>132</v>
      </c>
      <c r="J43" s="37" t="s">
        <v>133</v>
      </c>
      <c r="K43" s="37">
        <v>13906267720</v>
      </c>
    </row>
    <row r="44" s="11" customFormat="1" ht="27" spans="1:11">
      <c r="A44" s="37" t="s">
        <v>128</v>
      </c>
      <c r="B44" s="36">
        <v>2022</v>
      </c>
      <c r="C44" s="36" t="s">
        <v>129</v>
      </c>
      <c r="D44" s="37" t="s">
        <v>130</v>
      </c>
      <c r="E44" s="37" t="s">
        <v>20</v>
      </c>
      <c r="F44" s="37" t="s">
        <v>15</v>
      </c>
      <c r="G44" s="37" t="s">
        <v>21</v>
      </c>
      <c r="H44" s="37" t="s">
        <v>21</v>
      </c>
      <c r="I44" s="37" t="s">
        <v>21</v>
      </c>
      <c r="J44" s="37" t="s">
        <v>133</v>
      </c>
      <c r="K44" s="37">
        <v>13906267720</v>
      </c>
    </row>
    <row r="45" s="11" customFormat="1" ht="42" spans="1:11">
      <c r="A45" s="37" t="s">
        <v>134</v>
      </c>
      <c r="B45" s="36">
        <v>2022</v>
      </c>
      <c r="C45" s="36" t="s">
        <v>135</v>
      </c>
      <c r="D45" s="37" t="s">
        <v>30</v>
      </c>
      <c r="E45" s="37" t="s">
        <v>136</v>
      </c>
      <c r="F45" s="37" t="s">
        <v>15</v>
      </c>
      <c r="G45" s="37" t="s">
        <v>26</v>
      </c>
      <c r="H45" s="37" t="s">
        <v>26</v>
      </c>
      <c r="I45" s="37" t="s">
        <v>137</v>
      </c>
      <c r="J45" s="37" t="s">
        <v>138</v>
      </c>
      <c r="K45" s="37">
        <v>13584929870</v>
      </c>
    </row>
    <row r="46" s="11" customFormat="1" ht="28.5" spans="1:11">
      <c r="A46" s="37" t="s">
        <v>134</v>
      </c>
      <c r="B46" s="36">
        <v>2022</v>
      </c>
      <c r="C46" s="36" t="s">
        <v>135</v>
      </c>
      <c r="D46" s="37" t="s">
        <v>30</v>
      </c>
      <c r="E46" s="37" t="s">
        <v>20</v>
      </c>
      <c r="F46" s="37" t="s">
        <v>15</v>
      </c>
      <c r="G46" s="37" t="s">
        <v>21</v>
      </c>
      <c r="H46" s="37" t="s">
        <v>21</v>
      </c>
      <c r="I46" s="37" t="s">
        <v>21</v>
      </c>
      <c r="J46" s="37" t="s">
        <v>138</v>
      </c>
      <c r="K46" s="37">
        <v>13584929870</v>
      </c>
    </row>
    <row r="47" s="11" customFormat="1" ht="88.5" spans="1:11">
      <c r="A47" s="37" t="s">
        <v>139</v>
      </c>
      <c r="B47" s="36">
        <v>2022</v>
      </c>
      <c r="C47" s="36" t="s">
        <v>140</v>
      </c>
      <c r="D47" s="37" t="s">
        <v>130</v>
      </c>
      <c r="E47" s="37" t="s">
        <v>141</v>
      </c>
      <c r="F47" s="37" t="s">
        <v>15</v>
      </c>
      <c r="G47" s="37" t="s">
        <v>16</v>
      </c>
      <c r="H47" s="37" t="s">
        <v>16</v>
      </c>
      <c r="I47" s="37" t="s">
        <v>16</v>
      </c>
      <c r="J47" s="37" t="s">
        <v>142</v>
      </c>
      <c r="K47" s="37">
        <v>13813867353</v>
      </c>
    </row>
    <row r="48" s="11" customFormat="1" ht="28.5" spans="1:11">
      <c r="A48" s="37" t="s">
        <v>139</v>
      </c>
      <c r="B48" s="36">
        <v>2022</v>
      </c>
      <c r="C48" s="36" t="s">
        <v>140</v>
      </c>
      <c r="D48" s="37" t="s">
        <v>130</v>
      </c>
      <c r="E48" s="37" t="s">
        <v>20</v>
      </c>
      <c r="F48" s="37" t="s">
        <v>15</v>
      </c>
      <c r="G48" s="37" t="s">
        <v>21</v>
      </c>
      <c r="H48" s="37" t="s">
        <v>21</v>
      </c>
      <c r="I48" s="37" t="s">
        <v>21</v>
      </c>
      <c r="J48" s="37" t="s">
        <v>142</v>
      </c>
      <c r="K48" s="37">
        <v>13813867353</v>
      </c>
    </row>
    <row r="49" s="11" customFormat="1" ht="27" spans="1:11">
      <c r="A49" s="37" t="s">
        <v>143</v>
      </c>
      <c r="B49" s="36">
        <v>2022</v>
      </c>
      <c r="C49" s="36" t="s">
        <v>144</v>
      </c>
      <c r="D49" s="37" t="s">
        <v>130</v>
      </c>
      <c r="E49" s="37" t="s">
        <v>20</v>
      </c>
      <c r="F49" s="37" t="s">
        <v>15</v>
      </c>
      <c r="G49" s="37" t="s">
        <v>21</v>
      </c>
      <c r="H49" s="37" t="s">
        <v>21</v>
      </c>
      <c r="I49" s="37" t="s">
        <v>21</v>
      </c>
      <c r="J49" s="37" t="s">
        <v>145</v>
      </c>
      <c r="K49" s="37">
        <v>13862136715</v>
      </c>
    </row>
    <row r="50" s="11" customFormat="1" ht="27" spans="1:11">
      <c r="A50" s="37" t="s">
        <v>143</v>
      </c>
      <c r="B50" s="36">
        <v>2022</v>
      </c>
      <c r="C50" s="36" t="s">
        <v>144</v>
      </c>
      <c r="D50" s="37" t="s">
        <v>130</v>
      </c>
      <c r="E50" s="37" t="s">
        <v>146</v>
      </c>
      <c r="F50" s="37" t="s">
        <v>15</v>
      </c>
      <c r="G50" s="37" t="s">
        <v>16</v>
      </c>
      <c r="H50" s="37" t="s">
        <v>147</v>
      </c>
      <c r="I50" s="37" t="s">
        <v>148</v>
      </c>
      <c r="J50" s="37" t="s">
        <v>145</v>
      </c>
      <c r="K50" s="37">
        <v>13862136715</v>
      </c>
    </row>
    <row r="51" s="11" customFormat="1" ht="27" spans="1:11">
      <c r="A51" s="37" t="s">
        <v>143</v>
      </c>
      <c r="B51" s="36">
        <v>2022</v>
      </c>
      <c r="C51" s="36" t="s">
        <v>144</v>
      </c>
      <c r="D51" s="37" t="s">
        <v>130</v>
      </c>
      <c r="E51" s="37" t="s">
        <v>149</v>
      </c>
      <c r="F51" s="37" t="s">
        <v>15</v>
      </c>
      <c r="G51" s="37" t="s">
        <v>16</v>
      </c>
      <c r="H51" s="37" t="s">
        <v>150</v>
      </c>
      <c r="I51" s="37" t="s">
        <v>150</v>
      </c>
      <c r="J51" s="37" t="s">
        <v>145</v>
      </c>
      <c r="K51" s="37">
        <v>13862136715</v>
      </c>
    </row>
    <row r="52" s="11" customFormat="1" ht="27" spans="1:11">
      <c r="A52" s="37" t="s">
        <v>151</v>
      </c>
      <c r="B52" s="36">
        <v>2022</v>
      </c>
      <c r="C52" s="36" t="s">
        <v>152</v>
      </c>
      <c r="D52" s="37" t="s">
        <v>130</v>
      </c>
      <c r="E52" s="37" t="s">
        <v>20</v>
      </c>
      <c r="F52" s="37" t="s">
        <v>32</v>
      </c>
      <c r="G52" s="37" t="s">
        <v>21</v>
      </c>
      <c r="H52" s="37" t="s">
        <v>21</v>
      </c>
      <c r="I52" s="37" t="s">
        <v>21</v>
      </c>
      <c r="J52" s="37" t="s">
        <v>153</v>
      </c>
      <c r="K52" s="37">
        <v>13912661877</v>
      </c>
    </row>
    <row r="53" s="11" customFormat="1" ht="27" spans="1:11">
      <c r="A53" s="37" t="s">
        <v>151</v>
      </c>
      <c r="B53" s="36">
        <v>2022</v>
      </c>
      <c r="C53" s="36" t="s">
        <v>152</v>
      </c>
      <c r="D53" s="37" t="s">
        <v>130</v>
      </c>
      <c r="E53" s="37" t="s">
        <v>154</v>
      </c>
      <c r="F53" s="37" t="s">
        <v>32</v>
      </c>
      <c r="G53" s="37" t="s">
        <v>26</v>
      </c>
      <c r="H53" s="37" t="s">
        <v>26</v>
      </c>
      <c r="I53" s="37" t="s">
        <v>155</v>
      </c>
      <c r="J53" s="37" t="s">
        <v>153</v>
      </c>
      <c r="K53" s="37">
        <v>13912661877</v>
      </c>
    </row>
    <row r="54" s="11" customFormat="1" ht="27" spans="1:11">
      <c r="A54" s="37" t="s">
        <v>151</v>
      </c>
      <c r="B54" s="36">
        <v>2022</v>
      </c>
      <c r="C54" s="36" t="s">
        <v>152</v>
      </c>
      <c r="D54" s="37" t="s">
        <v>130</v>
      </c>
      <c r="E54" s="37" t="s">
        <v>156</v>
      </c>
      <c r="F54" s="37" t="s">
        <v>32</v>
      </c>
      <c r="G54" s="37" t="s">
        <v>157</v>
      </c>
      <c r="H54" s="37" t="s">
        <v>158</v>
      </c>
      <c r="I54" s="37" t="s">
        <v>159</v>
      </c>
      <c r="J54" s="37" t="s">
        <v>153</v>
      </c>
      <c r="K54" s="37">
        <v>13912661877</v>
      </c>
    </row>
    <row r="55" s="11" customFormat="1" ht="27" spans="1:11">
      <c r="A55" s="37" t="s">
        <v>160</v>
      </c>
      <c r="B55" s="36">
        <v>2022</v>
      </c>
      <c r="C55" s="36" t="s">
        <v>161</v>
      </c>
      <c r="D55" s="37" t="s">
        <v>130</v>
      </c>
      <c r="E55" s="37" t="s">
        <v>20</v>
      </c>
      <c r="F55" s="37" t="s">
        <v>15</v>
      </c>
      <c r="G55" s="37" t="s">
        <v>21</v>
      </c>
      <c r="H55" s="37" t="s">
        <v>21</v>
      </c>
      <c r="I55" s="37" t="s">
        <v>21</v>
      </c>
      <c r="J55" s="37" t="s">
        <v>162</v>
      </c>
      <c r="K55" s="37">
        <v>13358050039</v>
      </c>
    </row>
    <row r="56" s="11" customFormat="1" ht="45" spans="1:11">
      <c r="A56" s="37" t="s">
        <v>160</v>
      </c>
      <c r="B56" s="36">
        <v>2022</v>
      </c>
      <c r="C56" s="36" t="s">
        <v>161</v>
      </c>
      <c r="D56" s="37" t="s">
        <v>130</v>
      </c>
      <c r="E56" s="37" t="s">
        <v>163</v>
      </c>
      <c r="F56" s="37" t="s">
        <v>15</v>
      </c>
      <c r="G56" s="37" t="s">
        <v>16</v>
      </c>
      <c r="H56" s="37" t="s">
        <v>164</v>
      </c>
      <c r="I56" s="37" t="s">
        <v>165</v>
      </c>
      <c r="J56" s="37" t="s">
        <v>162</v>
      </c>
      <c r="K56" s="37">
        <v>13358050039</v>
      </c>
    </row>
    <row r="57" s="11" customFormat="1" ht="27" spans="1:11">
      <c r="A57" s="37" t="s">
        <v>166</v>
      </c>
      <c r="B57" s="36">
        <v>2022</v>
      </c>
      <c r="C57" s="36" t="s">
        <v>167</v>
      </c>
      <c r="D57" s="37" t="s">
        <v>130</v>
      </c>
      <c r="E57" s="37" t="s">
        <v>168</v>
      </c>
      <c r="F57" s="37" t="s">
        <v>15</v>
      </c>
      <c r="G57" s="37" t="s">
        <v>16</v>
      </c>
      <c r="H57" s="37" t="s">
        <v>169</v>
      </c>
      <c r="I57" s="37" t="s">
        <v>155</v>
      </c>
      <c r="J57" s="37" t="s">
        <v>170</v>
      </c>
      <c r="K57" s="37">
        <v>13962691293</v>
      </c>
    </row>
    <row r="58" s="11" customFormat="1" ht="27" spans="1:11">
      <c r="A58" s="37" t="s">
        <v>166</v>
      </c>
      <c r="B58" s="36">
        <v>2022</v>
      </c>
      <c r="C58" s="36" t="s">
        <v>167</v>
      </c>
      <c r="D58" s="37" t="s">
        <v>130</v>
      </c>
      <c r="E58" s="37" t="s">
        <v>20</v>
      </c>
      <c r="F58" s="37" t="s">
        <v>15</v>
      </c>
      <c r="G58" s="37" t="s">
        <v>21</v>
      </c>
      <c r="H58" s="37" t="s">
        <v>21</v>
      </c>
      <c r="I58" s="37" t="s">
        <v>21</v>
      </c>
      <c r="J58" s="37" t="s">
        <v>170</v>
      </c>
      <c r="K58" s="37">
        <v>13962691293</v>
      </c>
    </row>
    <row r="59" s="11" customFormat="1" ht="27" spans="1:11">
      <c r="A59" s="37" t="s">
        <v>171</v>
      </c>
      <c r="B59" s="36">
        <v>2022</v>
      </c>
      <c r="C59" s="36" t="s">
        <v>172</v>
      </c>
      <c r="D59" s="37" t="s">
        <v>30</v>
      </c>
      <c r="E59" s="37" t="s">
        <v>20</v>
      </c>
      <c r="F59" s="37" t="s">
        <v>25</v>
      </c>
      <c r="G59" s="37" t="s">
        <v>21</v>
      </c>
      <c r="H59" s="37" t="s">
        <v>21</v>
      </c>
      <c r="I59" s="37" t="s">
        <v>21</v>
      </c>
      <c r="J59" s="37" t="s">
        <v>173</v>
      </c>
      <c r="K59" s="37">
        <v>15851605617</v>
      </c>
    </row>
    <row r="60" s="11" customFormat="1" ht="58.5" spans="1:11">
      <c r="A60" s="37" t="s">
        <v>171</v>
      </c>
      <c r="B60" s="36">
        <v>2022</v>
      </c>
      <c r="C60" s="36" t="s">
        <v>172</v>
      </c>
      <c r="D60" s="37" t="s">
        <v>30</v>
      </c>
      <c r="E60" s="37" t="s">
        <v>174</v>
      </c>
      <c r="F60" s="37" t="s">
        <v>25</v>
      </c>
      <c r="G60" s="37" t="s">
        <v>26</v>
      </c>
      <c r="H60" s="37" t="s">
        <v>26</v>
      </c>
      <c r="I60" s="37" t="s">
        <v>26</v>
      </c>
      <c r="J60" s="37" t="s">
        <v>173</v>
      </c>
      <c r="K60" s="37">
        <v>15851605617</v>
      </c>
    </row>
    <row r="61" s="11" customFormat="1" ht="45" spans="1:11">
      <c r="A61" s="37" t="s">
        <v>175</v>
      </c>
      <c r="B61" s="36">
        <v>2022</v>
      </c>
      <c r="C61" s="36" t="s">
        <v>176</v>
      </c>
      <c r="D61" s="37" t="s">
        <v>30</v>
      </c>
      <c r="E61" s="37" t="s">
        <v>177</v>
      </c>
      <c r="F61" s="37" t="s">
        <v>25</v>
      </c>
      <c r="G61" s="37" t="s">
        <v>26</v>
      </c>
      <c r="H61" s="37" t="s">
        <v>26</v>
      </c>
      <c r="I61" s="37" t="s">
        <v>26</v>
      </c>
      <c r="J61" s="37" t="s">
        <v>178</v>
      </c>
      <c r="K61" s="37">
        <v>18915525779</v>
      </c>
    </row>
    <row r="62" s="11" customFormat="1" ht="27" spans="1:11">
      <c r="A62" s="37" t="s">
        <v>175</v>
      </c>
      <c r="B62" s="36">
        <v>2022</v>
      </c>
      <c r="C62" s="36" t="s">
        <v>176</v>
      </c>
      <c r="D62" s="37" t="s">
        <v>30</v>
      </c>
      <c r="E62" s="37" t="s">
        <v>20</v>
      </c>
      <c r="F62" s="37" t="s">
        <v>25</v>
      </c>
      <c r="G62" s="37" t="s">
        <v>21</v>
      </c>
      <c r="H62" s="37" t="s">
        <v>21</v>
      </c>
      <c r="I62" s="37" t="s">
        <v>21</v>
      </c>
      <c r="J62" s="37" t="s">
        <v>178</v>
      </c>
      <c r="K62" s="37">
        <v>18915525779</v>
      </c>
    </row>
    <row r="63" s="11" customFormat="1" ht="27" spans="1:11">
      <c r="A63" s="37" t="s">
        <v>179</v>
      </c>
      <c r="B63" s="36">
        <v>2022</v>
      </c>
      <c r="C63" s="36" t="s">
        <v>180</v>
      </c>
      <c r="D63" s="37" t="s">
        <v>30</v>
      </c>
      <c r="E63" s="37" t="s">
        <v>20</v>
      </c>
      <c r="F63" s="37" t="s">
        <v>32</v>
      </c>
      <c r="G63" s="37" t="s">
        <v>21</v>
      </c>
      <c r="H63" s="37" t="s">
        <v>21</v>
      </c>
      <c r="I63" s="37" t="s">
        <v>21</v>
      </c>
      <c r="J63" s="37" t="s">
        <v>181</v>
      </c>
      <c r="K63" s="37">
        <v>13915754601</v>
      </c>
    </row>
    <row r="64" s="11" customFormat="1" ht="28.5" spans="1:11">
      <c r="A64" s="37" t="s">
        <v>179</v>
      </c>
      <c r="B64" s="36">
        <v>2022</v>
      </c>
      <c r="C64" s="36" t="s">
        <v>180</v>
      </c>
      <c r="D64" s="37" t="s">
        <v>30</v>
      </c>
      <c r="E64" s="37" t="s">
        <v>182</v>
      </c>
      <c r="F64" s="37" t="s">
        <v>32</v>
      </c>
      <c r="G64" s="37" t="s">
        <v>183</v>
      </c>
      <c r="H64" s="37" t="s">
        <v>183</v>
      </c>
      <c r="I64" s="37" t="s">
        <v>183</v>
      </c>
      <c r="J64" s="37" t="s">
        <v>181</v>
      </c>
      <c r="K64" s="37">
        <v>13915754601</v>
      </c>
    </row>
    <row r="65" s="11" customFormat="1" ht="27" spans="1:11">
      <c r="A65" s="37" t="s">
        <v>184</v>
      </c>
      <c r="B65" s="36">
        <v>2022</v>
      </c>
      <c r="C65" s="36" t="s">
        <v>185</v>
      </c>
      <c r="D65" s="37" t="s">
        <v>30</v>
      </c>
      <c r="E65" s="37" t="s">
        <v>20</v>
      </c>
      <c r="F65" s="37" t="s">
        <v>15</v>
      </c>
      <c r="G65" s="37" t="s">
        <v>21</v>
      </c>
      <c r="H65" s="37" t="s">
        <v>21</v>
      </c>
      <c r="I65" s="37" t="s">
        <v>21</v>
      </c>
      <c r="J65" s="37" t="s">
        <v>186</v>
      </c>
      <c r="K65" s="37" t="s">
        <v>187</v>
      </c>
    </row>
    <row r="66" s="11" customFormat="1" ht="30" spans="1:11">
      <c r="A66" s="37" t="s">
        <v>184</v>
      </c>
      <c r="B66" s="36">
        <v>2022</v>
      </c>
      <c r="C66" s="36" t="s">
        <v>185</v>
      </c>
      <c r="D66" s="37" t="s">
        <v>30</v>
      </c>
      <c r="E66" s="37" t="s">
        <v>188</v>
      </c>
      <c r="F66" s="37" t="s">
        <v>15</v>
      </c>
      <c r="G66" s="37" t="s">
        <v>16</v>
      </c>
      <c r="H66" s="37" t="s">
        <v>16</v>
      </c>
      <c r="I66" s="37" t="s">
        <v>16</v>
      </c>
      <c r="J66" s="37" t="s">
        <v>186</v>
      </c>
      <c r="K66" s="37" t="s">
        <v>187</v>
      </c>
    </row>
    <row r="67" s="11" customFormat="1" ht="27" spans="1:11">
      <c r="A67" s="37" t="s">
        <v>189</v>
      </c>
      <c r="B67" s="36">
        <v>2022</v>
      </c>
      <c r="C67" s="36" t="s">
        <v>190</v>
      </c>
      <c r="D67" s="37" t="s">
        <v>30</v>
      </c>
      <c r="E67" s="37" t="s">
        <v>191</v>
      </c>
      <c r="F67" s="37" t="s">
        <v>25</v>
      </c>
      <c r="G67" s="37" t="s">
        <v>26</v>
      </c>
      <c r="H67" s="37" t="s">
        <v>26</v>
      </c>
      <c r="I67" s="37" t="s">
        <v>26</v>
      </c>
      <c r="J67" s="37" t="s">
        <v>192</v>
      </c>
      <c r="K67" s="37">
        <v>13812941872</v>
      </c>
    </row>
    <row r="68" s="11" customFormat="1" ht="27" spans="1:11">
      <c r="A68" s="37" t="s">
        <v>189</v>
      </c>
      <c r="B68" s="36">
        <v>2022</v>
      </c>
      <c r="C68" s="36" t="s">
        <v>190</v>
      </c>
      <c r="D68" s="37" t="s">
        <v>30</v>
      </c>
      <c r="E68" s="37" t="s">
        <v>20</v>
      </c>
      <c r="F68" s="37" t="s">
        <v>25</v>
      </c>
      <c r="G68" s="37" t="s">
        <v>21</v>
      </c>
      <c r="H68" s="37" t="s">
        <v>21</v>
      </c>
      <c r="I68" s="37" t="s">
        <v>21</v>
      </c>
      <c r="J68" s="37" t="s">
        <v>192</v>
      </c>
      <c r="K68" s="37">
        <v>13812941872</v>
      </c>
    </row>
    <row r="69" s="11" customFormat="1" ht="45" spans="1:11">
      <c r="A69" s="37" t="s">
        <v>193</v>
      </c>
      <c r="B69" s="36">
        <v>2022</v>
      </c>
      <c r="C69" s="36" t="s">
        <v>194</v>
      </c>
      <c r="D69" s="37" t="s">
        <v>30</v>
      </c>
      <c r="E69" s="37" t="s">
        <v>195</v>
      </c>
      <c r="F69" s="37" t="s">
        <v>15</v>
      </c>
      <c r="G69" s="37" t="s">
        <v>26</v>
      </c>
      <c r="H69" s="37" t="s">
        <v>26</v>
      </c>
      <c r="I69" s="37" t="s">
        <v>196</v>
      </c>
      <c r="J69" s="37" t="s">
        <v>197</v>
      </c>
      <c r="K69" s="37">
        <v>13771913923</v>
      </c>
    </row>
    <row r="70" s="11" customFormat="1" ht="45" spans="1:11">
      <c r="A70" s="37" t="s">
        <v>193</v>
      </c>
      <c r="B70" s="36">
        <v>2022</v>
      </c>
      <c r="C70" s="36" t="s">
        <v>194</v>
      </c>
      <c r="D70" s="37" t="s">
        <v>30</v>
      </c>
      <c r="E70" s="37" t="s">
        <v>198</v>
      </c>
      <c r="F70" s="37" t="s">
        <v>15</v>
      </c>
      <c r="G70" s="37" t="s">
        <v>26</v>
      </c>
      <c r="H70" s="37" t="s">
        <v>26</v>
      </c>
      <c r="I70" s="37" t="s">
        <v>199</v>
      </c>
      <c r="J70" s="37" t="s">
        <v>197</v>
      </c>
      <c r="K70" s="37">
        <v>13771913923</v>
      </c>
    </row>
    <row r="71" s="11" customFormat="1" ht="27" spans="1:11">
      <c r="A71" s="37" t="s">
        <v>193</v>
      </c>
      <c r="B71" s="36">
        <v>2022</v>
      </c>
      <c r="C71" s="36" t="s">
        <v>194</v>
      </c>
      <c r="D71" s="37" t="s">
        <v>30</v>
      </c>
      <c r="E71" s="37" t="s">
        <v>20</v>
      </c>
      <c r="F71" s="37" t="s">
        <v>15</v>
      </c>
      <c r="G71" s="37" t="s">
        <v>21</v>
      </c>
      <c r="H71" s="37" t="s">
        <v>21</v>
      </c>
      <c r="I71" s="37" t="s">
        <v>21</v>
      </c>
      <c r="J71" s="37" t="s">
        <v>197</v>
      </c>
      <c r="K71" s="37">
        <v>13771913923</v>
      </c>
    </row>
    <row r="72" s="11" customFormat="1" ht="28.5" spans="1:11">
      <c r="A72" s="37" t="s">
        <v>200</v>
      </c>
      <c r="B72" s="36">
        <v>2022</v>
      </c>
      <c r="C72" s="36" t="s">
        <v>201</v>
      </c>
      <c r="D72" s="37" t="s">
        <v>30</v>
      </c>
      <c r="E72" s="37" t="s">
        <v>202</v>
      </c>
      <c r="F72" s="37" t="s">
        <v>15</v>
      </c>
      <c r="G72" s="37" t="s">
        <v>203</v>
      </c>
      <c r="H72" s="37" t="s">
        <v>204</v>
      </c>
      <c r="I72" s="37" t="s">
        <v>205</v>
      </c>
      <c r="J72" s="37" t="s">
        <v>206</v>
      </c>
      <c r="K72" s="37">
        <v>15850318358</v>
      </c>
    </row>
    <row r="73" s="11" customFormat="1" ht="30" spans="1:11">
      <c r="A73" s="37" t="s">
        <v>200</v>
      </c>
      <c r="B73" s="36">
        <v>2022</v>
      </c>
      <c r="C73" s="36" t="s">
        <v>201</v>
      </c>
      <c r="D73" s="37" t="s">
        <v>30</v>
      </c>
      <c r="E73" s="37" t="s">
        <v>207</v>
      </c>
      <c r="F73" s="37" t="s">
        <v>15</v>
      </c>
      <c r="G73" s="37" t="s">
        <v>208</v>
      </c>
      <c r="H73" s="37" t="s">
        <v>209</v>
      </c>
      <c r="I73" s="37" t="s">
        <v>210</v>
      </c>
      <c r="J73" s="37" t="s">
        <v>206</v>
      </c>
      <c r="K73" s="37">
        <v>15850318358</v>
      </c>
    </row>
    <row r="74" s="11" customFormat="1" ht="27" spans="1:11">
      <c r="A74" s="37" t="s">
        <v>200</v>
      </c>
      <c r="B74" s="36">
        <v>2022</v>
      </c>
      <c r="C74" s="36" t="s">
        <v>201</v>
      </c>
      <c r="D74" s="37" t="s">
        <v>30</v>
      </c>
      <c r="E74" s="37" t="s">
        <v>20</v>
      </c>
      <c r="F74" s="37" t="s">
        <v>15</v>
      </c>
      <c r="G74" s="37" t="s">
        <v>21</v>
      </c>
      <c r="H74" s="37" t="s">
        <v>21</v>
      </c>
      <c r="I74" s="37" t="s">
        <v>21</v>
      </c>
      <c r="J74" s="37" t="s">
        <v>206</v>
      </c>
      <c r="K74" s="37">
        <v>15850318358</v>
      </c>
    </row>
    <row r="75" s="11" customFormat="1" ht="27" spans="1:11">
      <c r="A75" s="37" t="s">
        <v>211</v>
      </c>
      <c r="B75" s="36">
        <v>2022</v>
      </c>
      <c r="C75" s="36" t="s">
        <v>212</v>
      </c>
      <c r="D75" s="37" t="s">
        <v>30</v>
      </c>
      <c r="E75" s="37" t="s">
        <v>20</v>
      </c>
      <c r="F75" s="37" t="s">
        <v>213</v>
      </c>
      <c r="G75" s="37" t="s">
        <v>21</v>
      </c>
      <c r="H75" s="37" t="s">
        <v>21</v>
      </c>
      <c r="I75" s="37" t="s">
        <v>21</v>
      </c>
      <c r="J75" s="37" t="s">
        <v>206</v>
      </c>
      <c r="K75" s="37">
        <v>15850318358</v>
      </c>
    </row>
    <row r="76" s="11" customFormat="1" ht="27" spans="1:11">
      <c r="A76" s="37" t="s">
        <v>211</v>
      </c>
      <c r="B76" s="36">
        <v>2022</v>
      </c>
      <c r="C76" s="36" t="s">
        <v>212</v>
      </c>
      <c r="D76" s="37" t="s">
        <v>30</v>
      </c>
      <c r="E76" s="37" t="s">
        <v>214</v>
      </c>
      <c r="F76" s="37" t="s">
        <v>213</v>
      </c>
      <c r="G76" s="37" t="s">
        <v>215</v>
      </c>
      <c r="H76" s="37" t="s">
        <v>215</v>
      </c>
      <c r="I76" s="37" t="s">
        <v>215</v>
      </c>
      <c r="J76" s="37" t="s">
        <v>206</v>
      </c>
      <c r="K76" s="37">
        <v>15850318358</v>
      </c>
    </row>
    <row r="77" s="11" customFormat="1" ht="27" spans="1:11">
      <c r="A77" s="37" t="s">
        <v>216</v>
      </c>
      <c r="B77" s="36">
        <v>2022</v>
      </c>
      <c r="C77" s="36" t="s">
        <v>217</v>
      </c>
      <c r="D77" s="37" t="s">
        <v>30</v>
      </c>
      <c r="E77" s="37" t="s">
        <v>218</v>
      </c>
      <c r="F77" s="37" t="s">
        <v>15</v>
      </c>
      <c r="G77" s="37" t="s">
        <v>219</v>
      </c>
      <c r="H77" s="37" t="s">
        <v>220</v>
      </c>
      <c r="I77" s="37" t="s">
        <v>46</v>
      </c>
      <c r="J77" s="37" t="s">
        <v>221</v>
      </c>
      <c r="K77" s="37">
        <v>18012696387</v>
      </c>
    </row>
    <row r="78" s="11" customFormat="1" ht="27" spans="1:11">
      <c r="A78" s="37" t="s">
        <v>216</v>
      </c>
      <c r="B78" s="36">
        <v>2022</v>
      </c>
      <c r="C78" s="36" t="s">
        <v>217</v>
      </c>
      <c r="D78" s="37" t="s">
        <v>30</v>
      </c>
      <c r="E78" s="37" t="s">
        <v>20</v>
      </c>
      <c r="F78" s="37" t="s">
        <v>15</v>
      </c>
      <c r="G78" s="37" t="s">
        <v>21</v>
      </c>
      <c r="H78" s="37" t="s">
        <v>21</v>
      </c>
      <c r="I78" s="37" t="s">
        <v>21</v>
      </c>
      <c r="J78" s="37" t="s">
        <v>221</v>
      </c>
      <c r="K78" s="37">
        <v>18012696387</v>
      </c>
    </row>
    <row r="79" s="11" customFormat="1" ht="27" spans="1:11">
      <c r="A79" s="37" t="s">
        <v>222</v>
      </c>
      <c r="B79" s="36">
        <v>2022</v>
      </c>
      <c r="C79" s="36" t="s">
        <v>223</v>
      </c>
      <c r="D79" s="37" t="s">
        <v>30</v>
      </c>
      <c r="E79" s="37" t="s">
        <v>20</v>
      </c>
      <c r="F79" s="37" t="s">
        <v>32</v>
      </c>
      <c r="G79" s="37" t="s">
        <v>21</v>
      </c>
      <c r="H79" s="37" t="s">
        <v>21</v>
      </c>
      <c r="I79" s="37" t="s">
        <v>21</v>
      </c>
      <c r="J79" s="37" t="s">
        <v>224</v>
      </c>
      <c r="K79" s="37">
        <v>13621551049</v>
      </c>
    </row>
    <row r="80" s="11" customFormat="1" ht="27" spans="1:11">
      <c r="A80" s="37" t="s">
        <v>222</v>
      </c>
      <c r="B80" s="36">
        <v>2022</v>
      </c>
      <c r="C80" s="36" t="s">
        <v>223</v>
      </c>
      <c r="D80" s="37" t="s">
        <v>30</v>
      </c>
      <c r="E80" s="37" t="s">
        <v>225</v>
      </c>
      <c r="F80" s="37" t="s">
        <v>32</v>
      </c>
      <c r="G80" s="37" t="s">
        <v>226</v>
      </c>
      <c r="H80" s="37" t="s">
        <v>226</v>
      </c>
      <c r="I80" s="37" t="s">
        <v>227</v>
      </c>
      <c r="J80" s="37" t="s">
        <v>224</v>
      </c>
      <c r="K80" s="37">
        <v>13621551049</v>
      </c>
    </row>
    <row r="81" s="11" customFormat="1" ht="45" spans="1:11">
      <c r="A81" s="37" t="s">
        <v>228</v>
      </c>
      <c r="B81" s="36">
        <v>2022</v>
      </c>
      <c r="C81" s="36" t="s">
        <v>229</v>
      </c>
      <c r="D81" s="37" t="s">
        <v>30</v>
      </c>
      <c r="E81" s="37" t="s">
        <v>230</v>
      </c>
      <c r="F81" s="37" t="s">
        <v>25</v>
      </c>
      <c r="G81" s="37" t="s">
        <v>26</v>
      </c>
      <c r="H81" s="37" t="s">
        <v>26</v>
      </c>
      <c r="I81" s="37" t="s">
        <v>26</v>
      </c>
      <c r="J81" s="37" t="s">
        <v>231</v>
      </c>
      <c r="K81" s="37">
        <v>13906266553</v>
      </c>
    </row>
    <row r="82" s="11" customFormat="1" ht="27" spans="1:11">
      <c r="A82" s="37" t="s">
        <v>228</v>
      </c>
      <c r="B82" s="36">
        <v>2022</v>
      </c>
      <c r="C82" s="36" t="s">
        <v>229</v>
      </c>
      <c r="D82" s="37" t="s">
        <v>30</v>
      </c>
      <c r="E82" s="37" t="s">
        <v>20</v>
      </c>
      <c r="F82" s="37" t="s">
        <v>25</v>
      </c>
      <c r="G82" s="37" t="s">
        <v>21</v>
      </c>
      <c r="H82" s="37" t="s">
        <v>21</v>
      </c>
      <c r="I82" s="37" t="s">
        <v>21</v>
      </c>
      <c r="J82" s="37" t="s">
        <v>231</v>
      </c>
      <c r="K82" s="37">
        <v>13906266553</v>
      </c>
    </row>
    <row r="83" s="11" customFormat="1" ht="30" spans="1:11">
      <c r="A83" s="37" t="s">
        <v>232</v>
      </c>
      <c r="B83" s="36">
        <v>2022</v>
      </c>
      <c r="C83" s="36" t="s">
        <v>233</v>
      </c>
      <c r="D83" s="37" t="s">
        <v>30</v>
      </c>
      <c r="E83" s="37" t="s">
        <v>234</v>
      </c>
      <c r="F83" s="37" t="s">
        <v>15</v>
      </c>
      <c r="G83" s="37" t="s">
        <v>235</v>
      </c>
      <c r="H83" s="37" t="s">
        <v>236</v>
      </c>
      <c r="I83" s="37" t="s">
        <v>237</v>
      </c>
      <c r="J83" s="37" t="s">
        <v>206</v>
      </c>
      <c r="K83" s="37">
        <v>15850318358</v>
      </c>
    </row>
    <row r="84" s="11" customFormat="1" ht="30" spans="1:11">
      <c r="A84" s="37" t="s">
        <v>232</v>
      </c>
      <c r="B84" s="36">
        <v>2022</v>
      </c>
      <c r="C84" s="36" t="s">
        <v>233</v>
      </c>
      <c r="D84" s="37" t="s">
        <v>30</v>
      </c>
      <c r="E84" s="37" t="s">
        <v>238</v>
      </c>
      <c r="F84" s="37" t="s">
        <v>15</v>
      </c>
      <c r="G84" s="37" t="s">
        <v>239</v>
      </c>
      <c r="H84" s="37" t="s">
        <v>240</v>
      </c>
      <c r="I84" s="37" t="s">
        <v>241</v>
      </c>
      <c r="J84" s="37" t="s">
        <v>206</v>
      </c>
      <c r="K84" s="37">
        <v>15850318358</v>
      </c>
    </row>
    <row r="85" s="11" customFormat="1" ht="27" spans="1:11">
      <c r="A85" s="37" t="s">
        <v>232</v>
      </c>
      <c r="B85" s="36">
        <v>2022</v>
      </c>
      <c r="C85" s="36" t="s">
        <v>233</v>
      </c>
      <c r="D85" s="37" t="s">
        <v>30</v>
      </c>
      <c r="E85" s="37" t="s">
        <v>20</v>
      </c>
      <c r="F85" s="37" t="s">
        <v>15</v>
      </c>
      <c r="G85" s="37" t="s">
        <v>21</v>
      </c>
      <c r="H85" s="37" t="s">
        <v>21</v>
      </c>
      <c r="I85" s="37" t="s">
        <v>21</v>
      </c>
      <c r="J85" s="37" t="s">
        <v>206</v>
      </c>
      <c r="K85" s="37">
        <v>15850318358</v>
      </c>
    </row>
    <row r="86" s="11" customFormat="1" ht="27" spans="1:11">
      <c r="A86" s="37" t="s">
        <v>242</v>
      </c>
      <c r="B86" s="36">
        <v>2022</v>
      </c>
      <c r="C86" s="36" t="s">
        <v>243</v>
      </c>
      <c r="D86" s="37" t="s">
        <v>30</v>
      </c>
      <c r="E86" s="37" t="s">
        <v>20</v>
      </c>
      <c r="F86" s="37" t="s">
        <v>15</v>
      </c>
      <c r="G86" s="37" t="s">
        <v>244</v>
      </c>
      <c r="H86" s="37" t="s">
        <v>21</v>
      </c>
      <c r="I86" s="37" t="s">
        <v>21</v>
      </c>
      <c r="J86" s="37" t="s">
        <v>245</v>
      </c>
      <c r="K86" s="37">
        <v>13901763699</v>
      </c>
    </row>
    <row r="87" s="11" customFormat="1" ht="45" spans="1:11">
      <c r="A87" s="37" t="s">
        <v>242</v>
      </c>
      <c r="B87" s="36">
        <v>2022</v>
      </c>
      <c r="C87" s="36" t="s">
        <v>243</v>
      </c>
      <c r="D87" s="37" t="s">
        <v>30</v>
      </c>
      <c r="E87" s="37" t="s">
        <v>246</v>
      </c>
      <c r="F87" s="37" t="s">
        <v>15</v>
      </c>
      <c r="G87" s="37" t="s">
        <v>26</v>
      </c>
      <c r="H87" s="37" t="s">
        <v>247</v>
      </c>
      <c r="I87" s="37" t="s">
        <v>248</v>
      </c>
      <c r="J87" s="37" t="s">
        <v>245</v>
      </c>
      <c r="K87" s="37">
        <v>13901763699</v>
      </c>
    </row>
    <row r="88" s="11" customFormat="1" ht="27" spans="1:11">
      <c r="A88" s="37" t="s">
        <v>249</v>
      </c>
      <c r="B88" s="36">
        <v>2022</v>
      </c>
      <c r="C88" s="36" t="s">
        <v>250</v>
      </c>
      <c r="D88" s="37" t="s">
        <v>30</v>
      </c>
      <c r="E88" s="37" t="s">
        <v>20</v>
      </c>
      <c r="F88" s="37" t="s">
        <v>32</v>
      </c>
      <c r="G88" s="37" t="s">
        <v>21</v>
      </c>
      <c r="H88" s="37" t="s">
        <v>21</v>
      </c>
      <c r="I88" s="37" t="s">
        <v>21</v>
      </c>
      <c r="J88" s="37" t="s">
        <v>251</v>
      </c>
      <c r="K88" s="37">
        <v>13913218488</v>
      </c>
    </row>
    <row r="89" s="11" customFormat="1" ht="27" spans="1:11">
      <c r="A89" s="37" t="s">
        <v>249</v>
      </c>
      <c r="B89" s="36">
        <v>2022</v>
      </c>
      <c r="C89" s="36" t="s">
        <v>250</v>
      </c>
      <c r="D89" s="37" t="s">
        <v>30</v>
      </c>
      <c r="E89" s="37" t="s">
        <v>252</v>
      </c>
      <c r="F89" s="37" t="s">
        <v>32</v>
      </c>
      <c r="G89" s="37" t="s">
        <v>253</v>
      </c>
      <c r="H89" s="37" t="s">
        <v>254</v>
      </c>
      <c r="I89" s="37" t="s">
        <v>255</v>
      </c>
      <c r="J89" s="37" t="s">
        <v>251</v>
      </c>
      <c r="K89" s="37">
        <v>13913218488</v>
      </c>
    </row>
    <row r="90" s="11" customFormat="1" ht="27" spans="1:11">
      <c r="A90" s="37" t="s">
        <v>249</v>
      </c>
      <c r="B90" s="36">
        <v>2022</v>
      </c>
      <c r="C90" s="36" t="s">
        <v>250</v>
      </c>
      <c r="D90" s="37" t="s">
        <v>30</v>
      </c>
      <c r="E90" s="37" t="s">
        <v>256</v>
      </c>
      <c r="F90" s="37" t="s">
        <v>25</v>
      </c>
      <c r="G90" s="37" t="s">
        <v>26</v>
      </c>
      <c r="H90" s="37" t="s">
        <v>26</v>
      </c>
      <c r="I90" s="37" t="s">
        <v>26</v>
      </c>
      <c r="J90" s="37" t="s">
        <v>251</v>
      </c>
      <c r="K90" s="37">
        <v>13913218488</v>
      </c>
    </row>
    <row r="91" s="11" customFormat="1" ht="27" spans="1:11">
      <c r="A91" s="37" t="s">
        <v>257</v>
      </c>
      <c r="B91" s="36">
        <v>2022</v>
      </c>
      <c r="C91" s="36" t="s">
        <v>258</v>
      </c>
      <c r="D91" s="37" t="s">
        <v>30</v>
      </c>
      <c r="E91" s="37" t="s">
        <v>20</v>
      </c>
      <c r="F91" s="37" t="s">
        <v>15</v>
      </c>
      <c r="G91" s="37" t="s">
        <v>21</v>
      </c>
      <c r="H91" s="37" t="s">
        <v>21</v>
      </c>
      <c r="I91" s="37" t="s">
        <v>21</v>
      </c>
      <c r="J91" s="37" t="s">
        <v>259</v>
      </c>
      <c r="K91" s="37">
        <v>13511630648</v>
      </c>
    </row>
    <row r="92" s="11" customFormat="1" ht="30" spans="1:11">
      <c r="A92" s="37" t="s">
        <v>257</v>
      </c>
      <c r="B92" s="36">
        <v>2022</v>
      </c>
      <c r="C92" s="36" t="s">
        <v>258</v>
      </c>
      <c r="D92" s="37" t="s">
        <v>30</v>
      </c>
      <c r="E92" s="37" t="s">
        <v>260</v>
      </c>
      <c r="F92" s="37" t="s">
        <v>15</v>
      </c>
      <c r="G92" s="37" t="s">
        <v>16</v>
      </c>
      <c r="H92" s="37" t="s">
        <v>261</v>
      </c>
      <c r="I92" s="37" t="s">
        <v>261</v>
      </c>
      <c r="J92" s="37" t="s">
        <v>259</v>
      </c>
      <c r="K92" s="37">
        <v>13511630648</v>
      </c>
    </row>
    <row r="93" s="11" customFormat="1" ht="27" spans="1:11">
      <c r="A93" s="37" t="s">
        <v>262</v>
      </c>
      <c r="B93" s="36">
        <v>2022</v>
      </c>
      <c r="C93" s="36" t="s">
        <v>263</v>
      </c>
      <c r="D93" s="37" t="s">
        <v>30</v>
      </c>
      <c r="E93" s="37" t="s">
        <v>20</v>
      </c>
      <c r="F93" s="37" t="s">
        <v>32</v>
      </c>
      <c r="G93" s="37" t="s">
        <v>21</v>
      </c>
      <c r="H93" s="37" t="s">
        <v>21</v>
      </c>
      <c r="I93" s="37" t="s">
        <v>21</v>
      </c>
      <c r="J93" s="37" t="s">
        <v>264</v>
      </c>
      <c r="K93" s="37">
        <v>13906262726</v>
      </c>
    </row>
    <row r="94" s="11" customFormat="1" ht="27" spans="1:11">
      <c r="A94" s="37" t="s">
        <v>262</v>
      </c>
      <c r="B94" s="36">
        <v>2022</v>
      </c>
      <c r="C94" s="36" t="s">
        <v>263</v>
      </c>
      <c r="D94" s="37" t="s">
        <v>30</v>
      </c>
      <c r="E94" s="37" t="s">
        <v>265</v>
      </c>
      <c r="F94" s="37" t="s">
        <v>32</v>
      </c>
      <c r="G94" s="37" t="s">
        <v>266</v>
      </c>
      <c r="H94" s="37" t="s">
        <v>266</v>
      </c>
      <c r="I94" s="37" t="s">
        <v>267</v>
      </c>
      <c r="J94" s="37" t="s">
        <v>264</v>
      </c>
      <c r="K94" s="37">
        <v>13906262726</v>
      </c>
    </row>
    <row r="95" s="11" customFormat="1" ht="60" spans="1:11">
      <c r="A95" s="37" t="s">
        <v>262</v>
      </c>
      <c r="B95" s="36">
        <v>2022</v>
      </c>
      <c r="C95" s="36" t="s">
        <v>263</v>
      </c>
      <c r="D95" s="37" t="s">
        <v>30</v>
      </c>
      <c r="E95" s="37" t="s">
        <v>268</v>
      </c>
      <c r="F95" s="37" t="s">
        <v>32</v>
      </c>
      <c r="G95" s="37" t="s">
        <v>269</v>
      </c>
      <c r="H95" s="37" t="s">
        <v>270</v>
      </c>
      <c r="I95" s="37" t="s">
        <v>271</v>
      </c>
      <c r="J95" s="37" t="s">
        <v>264</v>
      </c>
      <c r="K95" s="37">
        <v>13906262726</v>
      </c>
    </row>
    <row r="96" s="11" customFormat="1" ht="27" spans="1:11">
      <c r="A96" s="37" t="s">
        <v>272</v>
      </c>
      <c r="B96" s="36">
        <v>2022</v>
      </c>
      <c r="C96" s="36" t="s">
        <v>273</v>
      </c>
      <c r="D96" s="37" t="s">
        <v>30</v>
      </c>
      <c r="E96" s="37" t="s">
        <v>20</v>
      </c>
      <c r="F96" s="37" t="s">
        <v>15</v>
      </c>
      <c r="G96" s="37" t="s">
        <v>21</v>
      </c>
      <c r="H96" s="37" t="s">
        <v>21</v>
      </c>
      <c r="I96" s="37" t="s">
        <v>21</v>
      </c>
      <c r="J96" s="37" t="s">
        <v>274</v>
      </c>
      <c r="K96" s="37">
        <v>13862668969</v>
      </c>
    </row>
    <row r="97" s="11" customFormat="1" ht="27" spans="1:11">
      <c r="A97" s="37" t="s">
        <v>272</v>
      </c>
      <c r="B97" s="36">
        <v>2022</v>
      </c>
      <c r="C97" s="36" t="s">
        <v>273</v>
      </c>
      <c r="D97" s="37" t="s">
        <v>30</v>
      </c>
      <c r="E97" s="37" t="s">
        <v>275</v>
      </c>
      <c r="F97" s="37" t="s">
        <v>15</v>
      </c>
      <c r="G97" s="37" t="s">
        <v>276</v>
      </c>
      <c r="H97" s="37" t="s">
        <v>276</v>
      </c>
      <c r="I97" s="37" t="s">
        <v>277</v>
      </c>
      <c r="J97" s="37" t="s">
        <v>274</v>
      </c>
      <c r="K97" s="37">
        <v>13862668969</v>
      </c>
    </row>
    <row r="98" s="11" customFormat="1" ht="27" spans="1:11">
      <c r="A98" s="37" t="s">
        <v>272</v>
      </c>
      <c r="B98" s="36">
        <v>2022</v>
      </c>
      <c r="C98" s="36" t="s">
        <v>273</v>
      </c>
      <c r="D98" s="37" t="s">
        <v>30</v>
      </c>
      <c r="E98" s="37" t="s">
        <v>278</v>
      </c>
      <c r="F98" s="37" t="s">
        <v>15</v>
      </c>
      <c r="G98" s="37" t="s">
        <v>16</v>
      </c>
      <c r="H98" s="37" t="s">
        <v>279</v>
      </c>
      <c r="I98" s="37" t="s">
        <v>261</v>
      </c>
      <c r="J98" s="37" t="s">
        <v>274</v>
      </c>
      <c r="K98" s="37">
        <v>13862668969</v>
      </c>
    </row>
    <row r="99" s="11" customFormat="1" ht="15" spans="1:11">
      <c r="A99" s="37" t="s">
        <v>280</v>
      </c>
      <c r="B99" s="36">
        <v>2022</v>
      </c>
      <c r="C99" s="36" t="s">
        <v>281</v>
      </c>
      <c r="D99" s="37" t="s">
        <v>30</v>
      </c>
      <c r="E99" s="37" t="s">
        <v>282</v>
      </c>
      <c r="F99" s="37" t="s">
        <v>15</v>
      </c>
      <c r="G99" s="37" t="s">
        <v>283</v>
      </c>
      <c r="H99" s="37" t="s">
        <v>284</v>
      </c>
      <c r="I99" s="37" t="s">
        <v>285</v>
      </c>
      <c r="J99" s="37" t="s">
        <v>286</v>
      </c>
      <c r="K99" s="37">
        <v>15262662806</v>
      </c>
    </row>
    <row r="100" s="11" customFormat="1" ht="27" spans="1:11">
      <c r="A100" s="37" t="s">
        <v>280</v>
      </c>
      <c r="B100" s="36">
        <v>2022</v>
      </c>
      <c r="C100" s="36" t="s">
        <v>281</v>
      </c>
      <c r="D100" s="37" t="s">
        <v>30</v>
      </c>
      <c r="E100" s="37" t="s">
        <v>20</v>
      </c>
      <c r="F100" s="37" t="s">
        <v>15</v>
      </c>
      <c r="G100" s="37" t="s">
        <v>21</v>
      </c>
      <c r="H100" s="37" t="s">
        <v>21</v>
      </c>
      <c r="I100" s="37" t="s">
        <v>21</v>
      </c>
      <c r="J100" s="37" t="s">
        <v>286</v>
      </c>
      <c r="K100" s="37">
        <v>15262662806</v>
      </c>
    </row>
    <row r="101" s="11" customFormat="1" ht="27" spans="1:11">
      <c r="A101" s="37" t="s">
        <v>287</v>
      </c>
      <c r="B101" s="36">
        <v>2022</v>
      </c>
      <c r="C101" s="36" t="s">
        <v>288</v>
      </c>
      <c r="D101" s="37" t="s">
        <v>30</v>
      </c>
      <c r="E101" s="37" t="s">
        <v>20</v>
      </c>
      <c r="F101" s="37" t="s">
        <v>32</v>
      </c>
      <c r="G101" s="37" t="s">
        <v>21</v>
      </c>
      <c r="H101" s="37" t="s">
        <v>21</v>
      </c>
      <c r="I101" s="37" t="s">
        <v>21</v>
      </c>
      <c r="J101" s="37" t="s">
        <v>289</v>
      </c>
      <c r="K101" s="37">
        <v>19951250601</v>
      </c>
    </row>
    <row r="102" s="11" customFormat="1" ht="27" spans="1:11">
      <c r="A102" s="37" t="s">
        <v>287</v>
      </c>
      <c r="B102" s="36">
        <v>2022</v>
      </c>
      <c r="C102" s="36" t="s">
        <v>288</v>
      </c>
      <c r="D102" s="37" t="s">
        <v>30</v>
      </c>
      <c r="E102" s="37" t="s">
        <v>290</v>
      </c>
      <c r="F102" s="37" t="s">
        <v>32</v>
      </c>
      <c r="G102" s="37" t="s">
        <v>291</v>
      </c>
      <c r="H102" s="37" t="s">
        <v>277</v>
      </c>
      <c r="I102" s="37" t="s">
        <v>277</v>
      </c>
      <c r="J102" s="37" t="s">
        <v>289</v>
      </c>
      <c r="K102" s="37">
        <v>19951250601</v>
      </c>
    </row>
    <row r="103" s="11" customFormat="1" ht="27" spans="1:11">
      <c r="A103" s="37" t="s">
        <v>287</v>
      </c>
      <c r="B103" s="36">
        <v>2022</v>
      </c>
      <c r="C103" s="36" t="s">
        <v>288</v>
      </c>
      <c r="D103" s="37" t="s">
        <v>30</v>
      </c>
      <c r="E103" s="37" t="s">
        <v>292</v>
      </c>
      <c r="F103" s="37" t="s">
        <v>32</v>
      </c>
      <c r="G103" s="37" t="s">
        <v>293</v>
      </c>
      <c r="H103" s="37" t="s">
        <v>294</v>
      </c>
      <c r="I103" s="37" t="s">
        <v>254</v>
      </c>
      <c r="J103" s="37" t="s">
        <v>289</v>
      </c>
      <c r="K103" s="37">
        <v>19951250601</v>
      </c>
    </row>
    <row r="104" s="11" customFormat="1" ht="27" spans="1:11">
      <c r="A104" s="37" t="s">
        <v>295</v>
      </c>
      <c r="B104" s="36">
        <v>2022</v>
      </c>
      <c r="C104" s="36" t="s">
        <v>296</v>
      </c>
      <c r="D104" s="37" t="s">
        <v>30</v>
      </c>
      <c r="E104" s="37" t="s">
        <v>20</v>
      </c>
      <c r="F104" s="37" t="s">
        <v>32</v>
      </c>
      <c r="G104" s="37" t="s">
        <v>21</v>
      </c>
      <c r="H104" s="37" t="s">
        <v>21</v>
      </c>
      <c r="I104" s="37" t="s">
        <v>21</v>
      </c>
      <c r="J104" s="37" t="s">
        <v>297</v>
      </c>
      <c r="K104" s="37">
        <v>13621554901</v>
      </c>
    </row>
    <row r="105" s="11" customFormat="1" ht="27" spans="1:11">
      <c r="A105" s="37" t="s">
        <v>295</v>
      </c>
      <c r="B105" s="36">
        <v>2022</v>
      </c>
      <c r="C105" s="36" t="s">
        <v>296</v>
      </c>
      <c r="D105" s="37" t="s">
        <v>30</v>
      </c>
      <c r="E105" s="37" t="s">
        <v>298</v>
      </c>
      <c r="F105" s="37" t="s">
        <v>32</v>
      </c>
      <c r="G105" s="37" t="s">
        <v>299</v>
      </c>
      <c r="H105" s="37" t="s">
        <v>300</v>
      </c>
      <c r="I105" s="37" t="s">
        <v>301</v>
      </c>
      <c r="J105" s="37" t="s">
        <v>297</v>
      </c>
      <c r="K105" s="37">
        <v>13621554901</v>
      </c>
    </row>
    <row r="106" s="11" customFormat="1" ht="27" spans="1:11">
      <c r="A106" s="37" t="s">
        <v>295</v>
      </c>
      <c r="B106" s="36">
        <v>2022</v>
      </c>
      <c r="C106" s="36" t="s">
        <v>296</v>
      </c>
      <c r="D106" s="37" t="s">
        <v>30</v>
      </c>
      <c r="E106" s="37" t="s">
        <v>302</v>
      </c>
      <c r="F106" s="37" t="s">
        <v>15</v>
      </c>
      <c r="G106" s="37" t="s">
        <v>16</v>
      </c>
      <c r="H106" s="37" t="s">
        <v>261</v>
      </c>
      <c r="I106" s="37" t="s">
        <v>261</v>
      </c>
      <c r="J106" s="37" t="s">
        <v>297</v>
      </c>
      <c r="K106" s="37">
        <v>13621554901</v>
      </c>
    </row>
    <row r="107" s="11" customFormat="1" ht="27" spans="1:11">
      <c r="A107" s="37" t="s">
        <v>303</v>
      </c>
      <c r="B107" s="36">
        <v>2022</v>
      </c>
      <c r="C107" s="36" t="s">
        <v>304</v>
      </c>
      <c r="D107" s="37" t="s">
        <v>30</v>
      </c>
      <c r="E107" s="37" t="s">
        <v>20</v>
      </c>
      <c r="F107" s="37" t="s">
        <v>32</v>
      </c>
      <c r="G107" s="37" t="s">
        <v>21</v>
      </c>
      <c r="H107" s="37" t="s">
        <v>21</v>
      </c>
      <c r="I107" s="37" t="s">
        <v>21</v>
      </c>
      <c r="J107" s="37" t="s">
        <v>305</v>
      </c>
      <c r="K107" s="37">
        <v>13328023875</v>
      </c>
    </row>
    <row r="108" s="11" customFormat="1" ht="15" spans="1:11">
      <c r="A108" s="37" t="s">
        <v>303</v>
      </c>
      <c r="B108" s="36">
        <v>2022</v>
      </c>
      <c r="C108" s="36" t="s">
        <v>304</v>
      </c>
      <c r="D108" s="37" t="s">
        <v>30</v>
      </c>
      <c r="E108" s="37" t="s">
        <v>306</v>
      </c>
      <c r="F108" s="37" t="s">
        <v>32</v>
      </c>
      <c r="G108" s="37" t="s">
        <v>307</v>
      </c>
      <c r="H108" s="37" t="s">
        <v>308</v>
      </c>
      <c r="I108" s="37" t="s">
        <v>308</v>
      </c>
      <c r="J108" s="37" t="s">
        <v>305</v>
      </c>
      <c r="K108" s="37">
        <v>13328023875</v>
      </c>
    </row>
    <row r="109" s="11" customFormat="1" ht="27" spans="1:11">
      <c r="A109" s="37" t="s">
        <v>309</v>
      </c>
      <c r="B109" s="36">
        <v>2022</v>
      </c>
      <c r="C109" s="36" t="s">
        <v>310</v>
      </c>
      <c r="D109" s="37" t="s">
        <v>30</v>
      </c>
      <c r="E109" s="37" t="s">
        <v>20</v>
      </c>
      <c r="F109" s="37" t="s">
        <v>15</v>
      </c>
      <c r="G109" s="37" t="s">
        <v>21</v>
      </c>
      <c r="H109" s="37" t="s">
        <v>21</v>
      </c>
      <c r="I109" s="37" t="s">
        <v>21</v>
      </c>
      <c r="J109" s="37" t="s">
        <v>311</v>
      </c>
      <c r="K109" s="37">
        <v>15162673473</v>
      </c>
    </row>
    <row r="110" s="11" customFormat="1" ht="27" spans="1:11">
      <c r="A110" s="37" t="s">
        <v>309</v>
      </c>
      <c r="B110" s="36">
        <v>2022</v>
      </c>
      <c r="C110" s="36" t="s">
        <v>310</v>
      </c>
      <c r="D110" s="37" t="s">
        <v>30</v>
      </c>
      <c r="E110" s="37" t="s">
        <v>312</v>
      </c>
      <c r="F110" s="37" t="s">
        <v>15</v>
      </c>
      <c r="G110" s="37" t="s">
        <v>313</v>
      </c>
      <c r="H110" s="37" t="s">
        <v>314</v>
      </c>
      <c r="I110" s="37" t="s">
        <v>315</v>
      </c>
      <c r="J110" s="37" t="s">
        <v>311</v>
      </c>
      <c r="K110" s="37">
        <v>15162673473</v>
      </c>
    </row>
    <row r="111" s="11" customFormat="1" ht="27" spans="1:11">
      <c r="A111" s="37" t="s">
        <v>309</v>
      </c>
      <c r="B111" s="36">
        <v>2022</v>
      </c>
      <c r="C111" s="36" t="s">
        <v>310</v>
      </c>
      <c r="D111" s="37" t="s">
        <v>30</v>
      </c>
      <c r="E111" s="37" t="s">
        <v>316</v>
      </c>
      <c r="F111" s="37" t="s">
        <v>15</v>
      </c>
      <c r="G111" s="37" t="s">
        <v>317</v>
      </c>
      <c r="H111" s="37" t="s">
        <v>317</v>
      </c>
      <c r="I111" s="37" t="s">
        <v>317</v>
      </c>
      <c r="J111" s="37" t="s">
        <v>311</v>
      </c>
      <c r="K111" s="37">
        <v>15162673473</v>
      </c>
    </row>
    <row r="112" s="11" customFormat="1" ht="27" spans="1:11">
      <c r="A112" s="37" t="s">
        <v>309</v>
      </c>
      <c r="B112" s="36">
        <v>2022</v>
      </c>
      <c r="C112" s="36" t="s">
        <v>310</v>
      </c>
      <c r="D112" s="37" t="s">
        <v>30</v>
      </c>
      <c r="E112" s="37" t="s">
        <v>318</v>
      </c>
      <c r="F112" s="37" t="s">
        <v>15</v>
      </c>
      <c r="G112" s="37" t="s">
        <v>16</v>
      </c>
      <c r="H112" s="37" t="s">
        <v>319</v>
      </c>
      <c r="I112" s="37" t="s">
        <v>319</v>
      </c>
      <c r="J112" s="37" t="s">
        <v>311</v>
      </c>
      <c r="K112" s="37">
        <v>15162673473</v>
      </c>
    </row>
    <row r="113" s="11" customFormat="1" ht="54" customHeight="1" spans="1:11">
      <c r="A113" s="37" t="s">
        <v>320</v>
      </c>
      <c r="B113" s="36">
        <v>2022</v>
      </c>
      <c r="C113" s="36" t="s">
        <v>321</v>
      </c>
      <c r="D113" s="37" t="s">
        <v>30</v>
      </c>
      <c r="E113" s="37" t="s">
        <v>322</v>
      </c>
      <c r="F113" s="37" t="s">
        <v>15</v>
      </c>
      <c r="G113" s="37" t="s">
        <v>323</v>
      </c>
      <c r="H113" s="37" t="s">
        <v>323</v>
      </c>
      <c r="I113" s="37" t="s">
        <v>324</v>
      </c>
      <c r="J113" s="37" t="s">
        <v>325</v>
      </c>
      <c r="K113" s="37">
        <v>13951182511</v>
      </c>
    </row>
    <row r="114" s="11" customFormat="1" ht="27" spans="1:11">
      <c r="A114" s="37" t="s">
        <v>320</v>
      </c>
      <c r="B114" s="36">
        <v>2022</v>
      </c>
      <c r="C114" s="36" t="s">
        <v>321</v>
      </c>
      <c r="D114" s="37" t="s">
        <v>30</v>
      </c>
      <c r="E114" s="37" t="s">
        <v>20</v>
      </c>
      <c r="F114" s="37" t="s">
        <v>15</v>
      </c>
      <c r="G114" s="37" t="s">
        <v>21</v>
      </c>
      <c r="H114" s="37" t="s">
        <v>21</v>
      </c>
      <c r="I114" s="37" t="s">
        <v>21</v>
      </c>
      <c r="J114" s="37" t="s">
        <v>325</v>
      </c>
      <c r="K114" s="37">
        <v>13951182511</v>
      </c>
    </row>
    <row r="115" s="11" customFormat="1" ht="30" spans="1:11">
      <c r="A115" s="37" t="s">
        <v>326</v>
      </c>
      <c r="B115" s="36">
        <v>2022</v>
      </c>
      <c r="C115" s="36" t="s">
        <v>327</v>
      </c>
      <c r="D115" s="37" t="s">
        <v>30</v>
      </c>
      <c r="E115" s="37" t="s">
        <v>328</v>
      </c>
      <c r="F115" s="37" t="s">
        <v>213</v>
      </c>
      <c r="G115" s="37" t="s">
        <v>329</v>
      </c>
      <c r="H115" s="37" t="s">
        <v>329</v>
      </c>
      <c r="I115" s="37" t="s">
        <v>330</v>
      </c>
      <c r="J115" s="37" t="s">
        <v>331</v>
      </c>
      <c r="K115" s="37">
        <v>18962685518</v>
      </c>
    </row>
    <row r="116" s="11" customFormat="1" ht="15" spans="1:11">
      <c r="A116" s="37" t="s">
        <v>326</v>
      </c>
      <c r="B116" s="36">
        <v>2022</v>
      </c>
      <c r="C116" s="36" t="s">
        <v>327</v>
      </c>
      <c r="D116" s="37" t="s">
        <v>30</v>
      </c>
      <c r="E116" s="37" t="s">
        <v>20</v>
      </c>
      <c r="F116" s="37" t="s">
        <v>213</v>
      </c>
      <c r="G116" s="37" t="s">
        <v>244</v>
      </c>
      <c r="H116" s="37" t="s">
        <v>244</v>
      </c>
      <c r="I116" s="37" t="s">
        <v>244</v>
      </c>
      <c r="J116" s="37" t="s">
        <v>331</v>
      </c>
      <c r="K116" s="37">
        <v>18962685518</v>
      </c>
    </row>
    <row r="117" s="11" customFormat="1" ht="28.5" spans="1:11">
      <c r="A117" s="37" t="s">
        <v>332</v>
      </c>
      <c r="B117" s="36">
        <v>2022</v>
      </c>
      <c r="C117" s="36" t="s">
        <v>333</v>
      </c>
      <c r="D117" s="37" t="s">
        <v>30</v>
      </c>
      <c r="E117" s="37" t="s">
        <v>20</v>
      </c>
      <c r="F117" s="37" t="s">
        <v>25</v>
      </c>
      <c r="G117" s="37" t="s">
        <v>21</v>
      </c>
      <c r="H117" s="37" t="s">
        <v>21</v>
      </c>
      <c r="I117" s="37" t="s">
        <v>21</v>
      </c>
      <c r="J117" s="37" t="s">
        <v>334</v>
      </c>
      <c r="K117" s="37">
        <v>18625013461</v>
      </c>
    </row>
    <row r="118" s="11" customFormat="1" ht="60" spans="1:11">
      <c r="A118" s="37" t="s">
        <v>332</v>
      </c>
      <c r="B118" s="36">
        <v>2022</v>
      </c>
      <c r="C118" s="36" t="s">
        <v>333</v>
      </c>
      <c r="D118" s="37" t="s">
        <v>30</v>
      </c>
      <c r="E118" s="37" t="s">
        <v>335</v>
      </c>
      <c r="F118" s="37" t="s">
        <v>25</v>
      </c>
      <c r="G118" s="37" t="s">
        <v>26</v>
      </c>
      <c r="H118" s="37" t="s">
        <v>26</v>
      </c>
      <c r="I118" s="37" t="s">
        <v>26</v>
      </c>
      <c r="J118" s="37" t="s">
        <v>334</v>
      </c>
      <c r="K118" s="37">
        <v>18625013461</v>
      </c>
    </row>
    <row r="119" s="11" customFormat="1" ht="27" spans="1:11">
      <c r="A119" s="37" t="s">
        <v>336</v>
      </c>
      <c r="B119" s="36">
        <v>2022</v>
      </c>
      <c r="C119" s="36" t="s">
        <v>337</v>
      </c>
      <c r="D119" s="37" t="s">
        <v>30</v>
      </c>
      <c r="E119" s="37" t="s">
        <v>20</v>
      </c>
      <c r="F119" s="37" t="s">
        <v>15</v>
      </c>
      <c r="G119" s="37" t="s">
        <v>21</v>
      </c>
      <c r="H119" s="37" t="s">
        <v>21</v>
      </c>
      <c r="I119" s="37" t="s">
        <v>21</v>
      </c>
      <c r="J119" s="37" t="s">
        <v>338</v>
      </c>
      <c r="K119" s="37">
        <v>13621546544</v>
      </c>
    </row>
    <row r="120" s="11" customFormat="1" ht="30" spans="1:11">
      <c r="A120" s="37" t="s">
        <v>336</v>
      </c>
      <c r="B120" s="36">
        <v>2022</v>
      </c>
      <c r="C120" s="36" t="s">
        <v>337</v>
      </c>
      <c r="D120" s="37" t="s">
        <v>30</v>
      </c>
      <c r="E120" s="37" t="s">
        <v>339</v>
      </c>
      <c r="F120" s="37" t="s">
        <v>15</v>
      </c>
      <c r="G120" s="37" t="s">
        <v>26</v>
      </c>
      <c r="H120" s="37" t="s">
        <v>340</v>
      </c>
      <c r="I120" s="37" t="s">
        <v>340</v>
      </c>
      <c r="J120" s="37" t="s">
        <v>338</v>
      </c>
      <c r="K120" s="37">
        <v>13621546544</v>
      </c>
    </row>
    <row r="121" s="11" customFormat="1" ht="15" spans="1:11">
      <c r="A121" s="37" t="s">
        <v>341</v>
      </c>
      <c r="B121" s="36">
        <v>2022</v>
      </c>
      <c r="C121" s="36" t="s">
        <v>342</v>
      </c>
      <c r="D121" s="37" t="s">
        <v>30</v>
      </c>
      <c r="E121" s="37" t="s">
        <v>343</v>
      </c>
      <c r="F121" s="37" t="s">
        <v>32</v>
      </c>
      <c r="G121" s="37" t="s">
        <v>344</v>
      </c>
      <c r="H121" s="37" t="s">
        <v>344</v>
      </c>
      <c r="I121" s="37" t="s">
        <v>344</v>
      </c>
      <c r="J121" s="37" t="s">
        <v>345</v>
      </c>
      <c r="K121" s="37">
        <v>13862624140</v>
      </c>
    </row>
    <row r="122" s="11" customFormat="1" ht="27" spans="1:11">
      <c r="A122" s="37" t="s">
        <v>341</v>
      </c>
      <c r="B122" s="36">
        <v>2022</v>
      </c>
      <c r="C122" s="36" t="s">
        <v>342</v>
      </c>
      <c r="D122" s="37" t="s">
        <v>30</v>
      </c>
      <c r="E122" s="37" t="s">
        <v>20</v>
      </c>
      <c r="F122" s="37" t="s">
        <v>32</v>
      </c>
      <c r="G122" s="37" t="s">
        <v>21</v>
      </c>
      <c r="H122" s="37" t="s">
        <v>21</v>
      </c>
      <c r="I122" s="37" t="s">
        <v>21</v>
      </c>
      <c r="J122" s="37" t="s">
        <v>345</v>
      </c>
      <c r="K122" s="37">
        <v>13862624140</v>
      </c>
    </row>
    <row r="123" s="11" customFormat="1" ht="15" spans="1:11">
      <c r="A123" s="37" t="s">
        <v>346</v>
      </c>
      <c r="B123" s="36">
        <v>2022</v>
      </c>
      <c r="C123" s="36" t="s">
        <v>347</v>
      </c>
      <c r="D123" s="37" t="s">
        <v>30</v>
      </c>
      <c r="E123" s="37" t="s">
        <v>348</v>
      </c>
      <c r="F123" s="37" t="s">
        <v>349</v>
      </c>
      <c r="G123" s="37" t="s">
        <v>350</v>
      </c>
      <c r="H123" s="37" t="s">
        <v>350</v>
      </c>
      <c r="I123" s="37" t="s">
        <v>350</v>
      </c>
      <c r="J123" s="37" t="s">
        <v>351</v>
      </c>
      <c r="K123" s="37" t="s">
        <v>352</v>
      </c>
    </row>
    <row r="124" s="11" customFormat="1" ht="15" spans="1:11">
      <c r="A124" s="37" t="s">
        <v>346</v>
      </c>
      <c r="B124" s="36">
        <v>2022</v>
      </c>
      <c r="C124" s="36" t="s">
        <v>347</v>
      </c>
      <c r="D124" s="37" t="s">
        <v>30</v>
      </c>
      <c r="E124" s="37" t="s">
        <v>353</v>
      </c>
      <c r="F124" s="37" t="s">
        <v>349</v>
      </c>
      <c r="G124" s="37" t="s">
        <v>350</v>
      </c>
      <c r="H124" s="37" t="s">
        <v>350</v>
      </c>
      <c r="I124" s="37" t="s">
        <v>350</v>
      </c>
      <c r="J124" s="37" t="s">
        <v>351</v>
      </c>
      <c r="K124" s="37" t="s">
        <v>352</v>
      </c>
    </row>
    <row r="125" s="11" customFormat="1" ht="15" spans="1:11">
      <c r="A125" s="37" t="s">
        <v>346</v>
      </c>
      <c r="B125" s="36">
        <v>2022</v>
      </c>
      <c r="C125" s="36" t="s">
        <v>347</v>
      </c>
      <c r="D125" s="37" t="s">
        <v>30</v>
      </c>
      <c r="E125" s="37" t="s">
        <v>20</v>
      </c>
      <c r="F125" s="37" t="s">
        <v>349</v>
      </c>
      <c r="G125" s="39" t="s">
        <v>30</v>
      </c>
      <c r="H125" s="39" t="s">
        <v>30</v>
      </c>
      <c r="I125" s="39" t="s">
        <v>30</v>
      </c>
      <c r="J125" s="37" t="s">
        <v>351</v>
      </c>
      <c r="K125" s="37" t="s">
        <v>352</v>
      </c>
    </row>
    <row r="126" s="11" customFormat="1" ht="30" spans="1:11">
      <c r="A126" s="37" t="s">
        <v>354</v>
      </c>
      <c r="B126" s="36">
        <v>2022</v>
      </c>
      <c r="C126" s="36" t="s">
        <v>355</v>
      </c>
      <c r="D126" s="37" t="s">
        <v>30</v>
      </c>
      <c r="E126" s="37" t="s">
        <v>356</v>
      </c>
      <c r="F126" s="37" t="s">
        <v>32</v>
      </c>
      <c r="G126" s="37" t="s">
        <v>357</v>
      </c>
      <c r="H126" s="37" t="s">
        <v>358</v>
      </c>
      <c r="I126" s="37" t="s">
        <v>359</v>
      </c>
      <c r="J126" s="37" t="s">
        <v>360</v>
      </c>
      <c r="K126" s="37">
        <v>13809069393</v>
      </c>
    </row>
    <row r="127" s="11" customFormat="1" ht="45" spans="1:11">
      <c r="A127" s="37" t="s">
        <v>354</v>
      </c>
      <c r="B127" s="36">
        <v>2022</v>
      </c>
      <c r="C127" s="36" t="s">
        <v>355</v>
      </c>
      <c r="D127" s="37" t="s">
        <v>30</v>
      </c>
      <c r="E127" s="37" t="s">
        <v>361</v>
      </c>
      <c r="F127" s="37" t="s">
        <v>32</v>
      </c>
      <c r="G127" s="37" t="s">
        <v>362</v>
      </c>
      <c r="H127" s="37" t="s">
        <v>363</v>
      </c>
      <c r="I127" s="37" t="s">
        <v>364</v>
      </c>
      <c r="J127" s="37" t="s">
        <v>360</v>
      </c>
      <c r="K127" s="37">
        <v>13809069393</v>
      </c>
    </row>
    <row r="128" s="11" customFormat="1" ht="27" spans="1:11">
      <c r="A128" s="37" t="s">
        <v>354</v>
      </c>
      <c r="B128" s="36">
        <v>2022</v>
      </c>
      <c r="C128" s="36" t="s">
        <v>355</v>
      </c>
      <c r="D128" s="37" t="s">
        <v>30</v>
      </c>
      <c r="E128" s="37" t="s">
        <v>20</v>
      </c>
      <c r="F128" s="37" t="s">
        <v>32</v>
      </c>
      <c r="G128" s="37" t="s">
        <v>21</v>
      </c>
      <c r="H128" s="37" t="s">
        <v>21</v>
      </c>
      <c r="I128" s="37" t="s">
        <v>21</v>
      </c>
      <c r="J128" s="37" t="s">
        <v>360</v>
      </c>
      <c r="K128" s="37">
        <v>13809069393</v>
      </c>
    </row>
    <row r="129" s="11" customFormat="1" ht="45" spans="1:11">
      <c r="A129" s="37" t="s">
        <v>365</v>
      </c>
      <c r="B129" s="36">
        <v>2022</v>
      </c>
      <c r="C129" s="36" t="s">
        <v>366</v>
      </c>
      <c r="D129" s="37" t="s">
        <v>30</v>
      </c>
      <c r="E129" s="37" t="s">
        <v>367</v>
      </c>
      <c r="F129" s="37" t="s">
        <v>32</v>
      </c>
      <c r="G129" s="37" t="s">
        <v>368</v>
      </c>
      <c r="H129" s="37" t="s">
        <v>369</v>
      </c>
      <c r="I129" s="37" t="s">
        <v>370</v>
      </c>
      <c r="J129" s="37" t="s">
        <v>371</v>
      </c>
      <c r="K129" s="37">
        <v>13915757805</v>
      </c>
    </row>
    <row r="130" s="11" customFormat="1" ht="27" spans="1:11">
      <c r="A130" s="37" t="s">
        <v>365</v>
      </c>
      <c r="B130" s="36">
        <v>2022</v>
      </c>
      <c r="C130" s="36" t="s">
        <v>366</v>
      </c>
      <c r="D130" s="37" t="s">
        <v>30</v>
      </c>
      <c r="E130" s="37" t="s">
        <v>372</v>
      </c>
      <c r="F130" s="37" t="s">
        <v>32</v>
      </c>
      <c r="G130" s="37" t="s">
        <v>373</v>
      </c>
      <c r="H130" s="37" t="s">
        <v>374</v>
      </c>
      <c r="I130" s="37" t="s">
        <v>374</v>
      </c>
      <c r="J130" s="37" t="s">
        <v>371</v>
      </c>
      <c r="K130" s="37">
        <v>13915757805</v>
      </c>
    </row>
    <row r="131" s="11" customFormat="1" ht="27" spans="1:11">
      <c r="A131" s="37" t="s">
        <v>365</v>
      </c>
      <c r="B131" s="36">
        <v>2022</v>
      </c>
      <c r="C131" s="36" t="s">
        <v>366</v>
      </c>
      <c r="D131" s="37" t="s">
        <v>30</v>
      </c>
      <c r="E131" s="37" t="s">
        <v>20</v>
      </c>
      <c r="F131" s="37" t="s">
        <v>32</v>
      </c>
      <c r="G131" s="37" t="s">
        <v>21</v>
      </c>
      <c r="H131" s="37" t="s">
        <v>21</v>
      </c>
      <c r="I131" s="37" t="s">
        <v>21</v>
      </c>
      <c r="J131" s="37" t="s">
        <v>371</v>
      </c>
      <c r="K131" s="37">
        <v>13915757805</v>
      </c>
    </row>
    <row r="132" s="11" customFormat="1" ht="27" spans="1:11">
      <c r="A132" s="37" t="s">
        <v>375</v>
      </c>
      <c r="B132" s="36">
        <v>2022</v>
      </c>
      <c r="C132" s="36" t="s">
        <v>376</v>
      </c>
      <c r="D132" s="37" t="s">
        <v>377</v>
      </c>
      <c r="E132" s="37" t="s">
        <v>378</v>
      </c>
      <c r="F132" s="37" t="s">
        <v>32</v>
      </c>
      <c r="G132" s="37" t="s">
        <v>379</v>
      </c>
      <c r="H132" s="37" t="s">
        <v>380</v>
      </c>
      <c r="I132" s="37" t="s">
        <v>381</v>
      </c>
      <c r="J132" s="37" t="s">
        <v>382</v>
      </c>
      <c r="K132" s="37">
        <v>13621558624</v>
      </c>
    </row>
    <row r="133" s="11" customFormat="1" ht="30" spans="1:11">
      <c r="A133" s="37" t="s">
        <v>375</v>
      </c>
      <c r="B133" s="36">
        <v>2022</v>
      </c>
      <c r="C133" s="36" t="s">
        <v>376</v>
      </c>
      <c r="D133" s="37" t="s">
        <v>377</v>
      </c>
      <c r="E133" s="37" t="s">
        <v>383</v>
      </c>
      <c r="F133" s="37" t="s">
        <v>32</v>
      </c>
      <c r="G133" s="37" t="s">
        <v>384</v>
      </c>
      <c r="H133" s="37" t="s">
        <v>385</v>
      </c>
      <c r="I133" s="37" t="s">
        <v>386</v>
      </c>
      <c r="J133" s="37" t="s">
        <v>382</v>
      </c>
      <c r="K133" s="37">
        <v>13621558624</v>
      </c>
    </row>
    <row r="134" s="11" customFormat="1" ht="27" spans="1:11">
      <c r="A134" s="37" t="s">
        <v>375</v>
      </c>
      <c r="B134" s="36">
        <v>2022</v>
      </c>
      <c r="C134" s="36" t="s">
        <v>376</v>
      </c>
      <c r="D134" s="37" t="s">
        <v>377</v>
      </c>
      <c r="E134" s="37" t="s">
        <v>20</v>
      </c>
      <c r="F134" s="37" t="s">
        <v>32</v>
      </c>
      <c r="G134" s="37" t="s">
        <v>21</v>
      </c>
      <c r="H134" s="37" t="s">
        <v>21</v>
      </c>
      <c r="I134" s="37" t="s">
        <v>21</v>
      </c>
      <c r="J134" s="37" t="s">
        <v>382</v>
      </c>
      <c r="K134" s="37">
        <v>13621558624</v>
      </c>
    </row>
    <row r="135" s="11" customFormat="1" ht="28.5" spans="1:11">
      <c r="A135" s="37" t="s">
        <v>387</v>
      </c>
      <c r="B135" s="36">
        <v>2022</v>
      </c>
      <c r="C135" s="36" t="s">
        <v>388</v>
      </c>
      <c r="D135" s="37" t="s">
        <v>389</v>
      </c>
      <c r="E135" s="37" t="s">
        <v>390</v>
      </c>
      <c r="F135" s="37" t="s">
        <v>32</v>
      </c>
      <c r="G135" s="37" t="s">
        <v>391</v>
      </c>
      <c r="H135" s="37" t="s">
        <v>392</v>
      </c>
      <c r="I135" s="37" t="s">
        <v>392</v>
      </c>
      <c r="J135" s="37" t="s">
        <v>393</v>
      </c>
      <c r="K135" s="37">
        <v>13862553869</v>
      </c>
    </row>
    <row r="136" s="11" customFormat="1" ht="28.5" spans="1:11">
      <c r="A136" s="37" t="s">
        <v>387</v>
      </c>
      <c r="B136" s="36">
        <v>2022</v>
      </c>
      <c r="C136" s="36" t="s">
        <v>388</v>
      </c>
      <c r="D136" s="37" t="s">
        <v>389</v>
      </c>
      <c r="E136" s="37" t="s">
        <v>20</v>
      </c>
      <c r="F136" s="37" t="s">
        <v>32</v>
      </c>
      <c r="G136" s="37" t="s">
        <v>21</v>
      </c>
      <c r="H136" s="37" t="s">
        <v>21</v>
      </c>
      <c r="I136" s="37" t="s">
        <v>21</v>
      </c>
      <c r="J136" s="37" t="s">
        <v>393</v>
      </c>
      <c r="K136" s="37">
        <v>13862553869</v>
      </c>
    </row>
    <row r="137" s="26" customFormat="1" ht="45" spans="1:11">
      <c r="A137" s="37" t="s">
        <v>394</v>
      </c>
      <c r="B137" s="36">
        <v>2022</v>
      </c>
      <c r="C137" s="36" t="s">
        <v>395</v>
      </c>
      <c r="D137" s="37" t="s">
        <v>389</v>
      </c>
      <c r="E137" s="37" t="s">
        <v>396</v>
      </c>
      <c r="F137" s="37" t="s">
        <v>69</v>
      </c>
      <c r="G137" s="39" t="s">
        <v>397</v>
      </c>
      <c r="H137" s="39" t="s">
        <v>398</v>
      </c>
      <c r="I137" s="39" t="s">
        <v>399</v>
      </c>
      <c r="J137" s="37" t="s">
        <v>400</v>
      </c>
      <c r="K137" s="37">
        <v>18913218938</v>
      </c>
    </row>
    <row r="138" s="26" customFormat="1" ht="28.5" spans="1:11">
      <c r="A138" s="37" t="s">
        <v>394</v>
      </c>
      <c r="B138" s="36">
        <v>2022</v>
      </c>
      <c r="C138" s="36" t="s">
        <v>395</v>
      </c>
      <c r="D138" s="37" t="s">
        <v>389</v>
      </c>
      <c r="E138" s="37" t="s">
        <v>20</v>
      </c>
      <c r="F138" s="37" t="s">
        <v>69</v>
      </c>
      <c r="G138" s="37" t="s">
        <v>21</v>
      </c>
      <c r="H138" s="37" t="s">
        <v>21</v>
      </c>
      <c r="I138" s="39" t="s">
        <v>30</v>
      </c>
      <c r="J138" s="37" t="s">
        <v>400</v>
      </c>
      <c r="K138" s="37">
        <v>18913218938</v>
      </c>
    </row>
    <row r="139" s="26" customFormat="1" ht="27" spans="1:11">
      <c r="A139" s="37" t="s">
        <v>401</v>
      </c>
      <c r="B139" s="36">
        <v>2022</v>
      </c>
      <c r="C139" s="36" t="s">
        <v>402</v>
      </c>
      <c r="D139" s="37" t="s">
        <v>30</v>
      </c>
      <c r="E139" s="37" t="s">
        <v>403</v>
      </c>
      <c r="F139" s="37" t="s">
        <v>44</v>
      </c>
      <c r="G139" s="37" t="s">
        <v>26</v>
      </c>
      <c r="H139" s="37" t="s">
        <v>26</v>
      </c>
      <c r="I139" s="37" t="s">
        <v>46</v>
      </c>
      <c r="J139" s="37" t="s">
        <v>404</v>
      </c>
      <c r="K139" s="37">
        <v>18918775021</v>
      </c>
    </row>
    <row r="140" s="26" customFormat="1" ht="27" spans="1:11">
      <c r="A140" s="37" t="s">
        <v>401</v>
      </c>
      <c r="B140" s="36">
        <v>2022</v>
      </c>
      <c r="C140" s="36" t="s">
        <v>402</v>
      </c>
      <c r="D140" s="37" t="s">
        <v>30</v>
      </c>
      <c r="E140" s="37" t="s">
        <v>20</v>
      </c>
      <c r="F140" s="37" t="s">
        <v>44</v>
      </c>
      <c r="G140" s="37" t="s">
        <v>405</v>
      </c>
      <c r="H140" s="37" t="s">
        <v>405</v>
      </c>
      <c r="I140" s="37" t="s">
        <v>21</v>
      </c>
      <c r="J140" s="37" t="s">
        <v>404</v>
      </c>
      <c r="K140" s="37">
        <v>18918775021</v>
      </c>
    </row>
    <row r="141" s="26" customFormat="1" ht="27" spans="1:11">
      <c r="A141" s="37" t="s">
        <v>406</v>
      </c>
      <c r="B141" s="36">
        <v>2022</v>
      </c>
      <c r="C141" s="36" t="s">
        <v>407</v>
      </c>
      <c r="D141" s="37" t="s">
        <v>30</v>
      </c>
      <c r="E141" s="37" t="s">
        <v>408</v>
      </c>
      <c r="F141" s="37" t="s">
        <v>44</v>
      </c>
      <c r="G141" s="37" t="s">
        <v>26</v>
      </c>
      <c r="H141" s="37" t="s">
        <v>26</v>
      </c>
      <c r="I141" s="37" t="s">
        <v>46</v>
      </c>
      <c r="J141" s="37" t="s">
        <v>409</v>
      </c>
      <c r="K141" s="37">
        <v>13862622736</v>
      </c>
    </row>
    <row r="142" s="11" customFormat="1" ht="27" spans="1:11">
      <c r="A142" s="37" t="s">
        <v>406</v>
      </c>
      <c r="B142" s="36">
        <v>2022</v>
      </c>
      <c r="C142" s="36" t="s">
        <v>407</v>
      </c>
      <c r="D142" s="37" t="s">
        <v>30</v>
      </c>
      <c r="E142" s="37" t="s">
        <v>20</v>
      </c>
      <c r="F142" s="37" t="s">
        <v>44</v>
      </c>
      <c r="G142" s="37" t="s">
        <v>405</v>
      </c>
      <c r="H142" s="37" t="s">
        <v>405</v>
      </c>
      <c r="I142" s="37" t="s">
        <v>21</v>
      </c>
      <c r="J142" s="37" t="s">
        <v>409</v>
      </c>
      <c r="K142" s="37">
        <v>13862622736</v>
      </c>
    </row>
    <row r="143" s="11" customFormat="1" ht="27" spans="1:11">
      <c r="A143" s="37" t="s">
        <v>410</v>
      </c>
      <c r="B143" s="36">
        <v>2022</v>
      </c>
      <c r="C143" s="36" t="s">
        <v>411</v>
      </c>
      <c r="D143" s="37" t="s">
        <v>30</v>
      </c>
      <c r="E143" s="37" t="s">
        <v>412</v>
      </c>
      <c r="F143" s="37" t="s">
        <v>32</v>
      </c>
      <c r="G143" s="37" t="s">
        <v>413</v>
      </c>
      <c r="H143" s="37" t="s">
        <v>413</v>
      </c>
      <c r="I143" s="37" t="s">
        <v>414</v>
      </c>
      <c r="J143" s="37" t="s">
        <v>415</v>
      </c>
      <c r="K143" s="37">
        <v>17712671007</v>
      </c>
    </row>
    <row r="144" s="11" customFormat="1" ht="27" spans="1:11">
      <c r="A144" s="37" t="s">
        <v>410</v>
      </c>
      <c r="B144" s="36">
        <v>2022</v>
      </c>
      <c r="C144" s="36" t="s">
        <v>411</v>
      </c>
      <c r="D144" s="37" t="s">
        <v>30</v>
      </c>
      <c r="E144" s="37" t="s">
        <v>20</v>
      </c>
      <c r="F144" s="37" t="s">
        <v>32</v>
      </c>
      <c r="G144" s="37" t="s">
        <v>21</v>
      </c>
      <c r="H144" s="37" t="s">
        <v>21</v>
      </c>
      <c r="I144" s="37" t="s">
        <v>21</v>
      </c>
      <c r="J144" s="37" t="s">
        <v>415</v>
      </c>
      <c r="K144" s="37">
        <v>17712671007</v>
      </c>
    </row>
    <row r="145" s="11" customFormat="1" ht="27" spans="1:11">
      <c r="A145" s="37" t="s">
        <v>416</v>
      </c>
      <c r="B145" s="36">
        <v>2022</v>
      </c>
      <c r="C145" s="36" t="s">
        <v>417</v>
      </c>
      <c r="D145" s="37" t="s">
        <v>418</v>
      </c>
      <c r="E145" s="37" t="s">
        <v>419</v>
      </c>
      <c r="F145" s="37" t="s">
        <v>25</v>
      </c>
      <c r="G145" s="37" t="s">
        <v>26</v>
      </c>
      <c r="H145" s="37" t="s">
        <v>26</v>
      </c>
      <c r="I145" s="37" t="s">
        <v>26</v>
      </c>
      <c r="J145" s="37" t="s">
        <v>420</v>
      </c>
      <c r="K145" s="37">
        <v>15050211231</v>
      </c>
    </row>
    <row r="146" s="11" customFormat="1" ht="27" spans="1:11">
      <c r="A146" s="37" t="s">
        <v>416</v>
      </c>
      <c r="B146" s="36">
        <v>2022</v>
      </c>
      <c r="C146" s="36" t="s">
        <v>417</v>
      </c>
      <c r="D146" s="37" t="s">
        <v>418</v>
      </c>
      <c r="E146" s="37" t="s">
        <v>20</v>
      </c>
      <c r="F146" s="37" t="s">
        <v>25</v>
      </c>
      <c r="G146" s="37" t="s">
        <v>21</v>
      </c>
      <c r="H146" s="37" t="s">
        <v>21</v>
      </c>
      <c r="I146" s="37" t="s">
        <v>21</v>
      </c>
      <c r="J146" s="37" t="s">
        <v>420</v>
      </c>
      <c r="K146" s="37">
        <v>15050211231</v>
      </c>
    </row>
    <row r="147" s="11" customFormat="1" ht="27" spans="1:11">
      <c r="A147" s="37" t="s">
        <v>421</v>
      </c>
      <c r="B147" s="36">
        <v>2022</v>
      </c>
      <c r="C147" s="36" t="s">
        <v>422</v>
      </c>
      <c r="D147" s="37" t="s">
        <v>389</v>
      </c>
      <c r="E147" s="37" t="s">
        <v>20</v>
      </c>
      <c r="F147" s="37" t="s">
        <v>32</v>
      </c>
      <c r="G147" s="37" t="s">
        <v>21</v>
      </c>
      <c r="H147" s="37" t="s">
        <v>21</v>
      </c>
      <c r="I147" s="37" t="s">
        <v>21</v>
      </c>
      <c r="J147" s="37" t="s">
        <v>423</v>
      </c>
      <c r="K147" s="37">
        <v>18913272230</v>
      </c>
    </row>
    <row r="148" s="11" customFormat="1" ht="28.5" spans="1:11">
      <c r="A148" s="37" t="s">
        <v>421</v>
      </c>
      <c r="B148" s="36">
        <v>2022</v>
      </c>
      <c r="C148" s="36" t="s">
        <v>422</v>
      </c>
      <c r="D148" s="37" t="s">
        <v>389</v>
      </c>
      <c r="E148" s="37" t="s">
        <v>424</v>
      </c>
      <c r="F148" s="37" t="s">
        <v>32</v>
      </c>
      <c r="G148" s="37" t="s">
        <v>425</v>
      </c>
      <c r="H148" s="37" t="s">
        <v>425</v>
      </c>
      <c r="I148" s="37" t="s">
        <v>426</v>
      </c>
      <c r="J148" s="37" t="s">
        <v>423</v>
      </c>
      <c r="K148" s="37">
        <v>18913272230</v>
      </c>
    </row>
    <row r="149" s="11" customFormat="1" ht="27" spans="1:11">
      <c r="A149" s="37" t="s">
        <v>421</v>
      </c>
      <c r="B149" s="36">
        <v>2022</v>
      </c>
      <c r="C149" s="36" t="s">
        <v>422</v>
      </c>
      <c r="D149" s="37" t="s">
        <v>389</v>
      </c>
      <c r="E149" s="37" t="s">
        <v>427</v>
      </c>
      <c r="F149" s="37" t="s">
        <v>32</v>
      </c>
      <c r="G149" s="37" t="s">
        <v>428</v>
      </c>
      <c r="H149" s="37" t="s">
        <v>428</v>
      </c>
      <c r="I149" s="37" t="s">
        <v>428</v>
      </c>
      <c r="J149" s="37" t="s">
        <v>423</v>
      </c>
      <c r="K149" s="37">
        <v>18913272230</v>
      </c>
    </row>
    <row r="150" s="26" customFormat="1" ht="30" customHeight="1" spans="1:11">
      <c r="A150" s="37" t="s">
        <v>429</v>
      </c>
      <c r="B150" s="36">
        <v>2022</v>
      </c>
      <c r="C150" s="36" t="s">
        <v>430</v>
      </c>
      <c r="D150" s="37" t="s">
        <v>389</v>
      </c>
      <c r="E150" s="37" t="s">
        <v>431</v>
      </c>
      <c r="F150" s="37" t="s">
        <v>15</v>
      </c>
      <c r="G150" s="37" t="s">
        <v>26</v>
      </c>
      <c r="H150" s="37" t="s">
        <v>432</v>
      </c>
      <c r="I150" s="37" t="s">
        <v>46</v>
      </c>
      <c r="J150" s="37" t="s">
        <v>433</v>
      </c>
      <c r="K150" s="37">
        <v>18862215259</v>
      </c>
    </row>
    <row r="151" s="26" customFormat="1" ht="27" spans="1:11">
      <c r="A151" s="37" t="s">
        <v>429</v>
      </c>
      <c r="B151" s="36">
        <v>2022</v>
      </c>
      <c r="C151" s="36" t="s">
        <v>430</v>
      </c>
      <c r="D151" s="37" t="s">
        <v>389</v>
      </c>
      <c r="E151" s="37" t="s">
        <v>20</v>
      </c>
      <c r="F151" s="37" t="s">
        <v>15</v>
      </c>
      <c r="G151" s="37" t="s">
        <v>21</v>
      </c>
      <c r="H151" s="37" t="s">
        <v>21</v>
      </c>
      <c r="I151" s="39" t="s">
        <v>30</v>
      </c>
      <c r="J151" s="37" t="s">
        <v>433</v>
      </c>
      <c r="K151" s="37">
        <v>18862215259</v>
      </c>
    </row>
    <row r="152" s="11" customFormat="1" ht="27" spans="1:11">
      <c r="A152" s="37" t="s">
        <v>434</v>
      </c>
      <c r="B152" s="36">
        <v>2022</v>
      </c>
      <c r="C152" s="36" t="s">
        <v>435</v>
      </c>
      <c r="D152" s="37" t="s">
        <v>389</v>
      </c>
      <c r="E152" s="37" t="s">
        <v>436</v>
      </c>
      <c r="F152" s="37" t="s">
        <v>32</v>
      </c>
      <c r="G152" s="37" t="s">
        <v>437</v>
      </c>
      <c r="H152" s="37" t="s">
        <v>438</v>
      </c>
      <c r="I152" s="37" t="s">
        <v>439</v>
      </c>
      <c r="J152" s="37" t="s">
        <v>440</v>
      </c>
      <c r="K152" s="37">
        <v>13405159516</v>
      </c>
    </row>
    <row r="153" s="11" customFormat="1" ht="27" spans="1:11">
      <c r="A153" s="37" t="s">
        <v>434</v>
      </c>
      <c r="B153" s="36">
        <v>2022</v>
      </c>
      <c r="C153" s="36" t="s">
        <v>435</v>
      </c>
      <c r="D153" s="37" t="s">
        <v>389</v>
      </c>
      <c r="E153" s="37" t="s">
        <v>20</v>
      </c>
      <c r="F153" s="37" t="s">
        <v>32</v>
      </c>
      <c r="G153" s="37" t="s">
        <v>21</v>
      </c>
      <c r="H153" s="37" t="s">
        <v>21</v>
      </c>
      <c r="I153" s="37" t="s">
        <v>21</v>
      </c>
      <c r="J153" s="37" t="s">
        <v>440</v>
      </c>
      <c r="K153" s="37">
        <v>13405159516</v>
      </c>
    </row>
    <row r="154" s="11" customFormat="1" ht="40.5" spans="1:11">
      <c r="A154" s="37" t="s">
        <v>441</v>
      </c>
      <c r="B154" s="36">
        <v>2022</v>
      </c>
      <c r="C154" s="36" t="s">
        <v>442</v>
      </c>
      <c r="D154" s="37" t="s">
        <v>389</v>
      </c>
      <c r="E154" s="37" t="s">
        <v>443</v>
      </c>
      <c r="F154" s="37" t="s">
        <v>32</v>
      </c>
      <c r="G154" s="37" t="s">
        <v>444</v>
      </c>
      <c r="H154" s="37" t="s">
        <v>445</v>
      </c>
      <c r="I154" s="37" t="s">
        <v>445</v>
      </c>
      <c r="J154" s="37" t="s">
        <v>446</v>
      </c>
      <c r="K154" s="37">
        <v>13914995068</v>
      </c>
    </row>
    <row r="155" s="11" customFormat="1" ht="40.5" spans="1:11">
      <c r="A155" s="37" t="s">
        <v>441</v>
      </c>
      <c r="B155" s="36">
        <v>2022</v>
      </c>
      <c r="C155" s="36" t="s">
        <v>442</v>
      </c>
      <c r="D155" s="37" t="s">
        <v>389</v>
      </c>
      <c r="E155" s="37" t="s">
        <v>447</v>
      </c>
      <c r="F155" s="37" t="s">
        <v>32</v>
      </c>
      <c r="G155" s="39" t="s">
        <v>448</v>
      </c>
      <c r="H155" s="39" t="s">
        <v>448</v>
      </c>
      <c r="I155" s="37" t="s">
        <v>445</v>
      </c>
      <c r="J155" s="37" t="s">
        <v>446</v>
      </c>
      <c r="K155" s="37">
        <v>13914995068</v>
      </c>
    </row>
    <row r="156" s="11" customFormat="1" ht="27" spans="1:11">
      <c r="A156" s="37" t="s">
        <v>441</v>
      </c>
      <c r="B156" s="36">
        <v>2022</v>
      </c>
      <c r="C156" s="36" t="s">
        <v>442</v>
      </c>
      <c r="D156" s="37" t="s">
        <v>389</v>
      </c>
      <c r="E156" s="37" t="s">
        <v>449</v>
      </c>
      <c r="F156" s="37" t="s">
        <v>32</v>
      </c>
      <c r="G156" s="37" t="s">
        <v>450</v>
      </c>
      <c r="H156" s="37" t="s">
        <v>450</v>
      </c>
      <c r="I156" s="37" t="s">
        <v>450</v>
      </c>
      <c r="J156" s="37" t="s">
        <v>446</v>
      </c>
      <c r="K156" s="37">
        <v>13914995068</v>
      </c>
    </row>
    <row r="157" s="11" customFormat="1" ht="27" spans="1:11">
      <c r="A157" s="37" t="s">
        <v>441</v>
      </c>
      <c r="B157" s="36">
        <v>2022</v>
      </c>
      <c r="C157" s="36" t="s">
        <v>442</v>
      </c>
      <c r="D157" s="37" t="s">
        <v>389</v>
      </c>
      <c r="E157" s="37" t="s">
        <v>20</v>
      </c>
      <c r="F157" s="37" t="s">
        <v>32</v>
      </c>
      <c r="G157" s="37" t="s">
        <v>21</v>
      </c>
      <c r="H157" s="37" t="s">
        <v>21</v>
      </c>
      <c r="I157" s="37" t="s">
        <v>21</v>
      </c>
      <c r="J157" s="37" t="s">
        <v>446</v>
      </c>
      <c r="K157" s="37">
        <v>13914995068</v>
      </c>
    </row>
    <row r="158" s="11" customFormat="1" ht="27" spans="1:11">
      <c r="A158" s="37" t="s">
        <v>451</v>
      </c>
      <c r="B158" s="36">
        <v>2022</v>
      </c>
      <c r="C158" s="36" t="s">
        <v>452</v>
      </c>
      <c r="D158" s="37" t="s">
        <v>30</v>
      </c>
      <c r="E158" s="37" t="s">
        <v>453</v>
      </c>
      <c r="F158" s="37" t="s">
        <v>25</v>
      </c>
      <c r="G158" s="37" t="s">
        <v>26</v>
      </c>
      <c r="H158" s="37" t="s">
        <v>26</v>
      </c>
      <c r="I158" s="37" t="s">
        <v>26</v>
      </c>
      <c r="J158" s="37" t="s">
        <v>454</v>
      </c>
      <c r="K158" s="37">
        <v>13405179450</v>
      </c>
    </row>
    <row r="159" s="11" customFormat="1" ht="27" spans="1:11">
      <c r="A159" s="37" t="s">
        <v>451</v>
      </c>
      <c r="B159" s="36">
        <v>2022</v>
      </c>
      <c r="C159" s="36" t="s">
        <v>452</v>
      </c>
      <c r="D159" s="37" t="s">
        <v>30</v>
      </c>
      <c r="E159" s="37" t="s">
        <v>20</v>
      </c>
      <c r="F159" s="37" t="s">
        <v>25</v>
      </c>
      <c r="G159" s="37" t="s">
        <v>21</v>
      </c>
      <c r="H159" s="37" t="s">
        <v>21</v>
      </c>
      <c r="I159" s="37" t="s">
        <v>21</v>
      </c>
      <c r="J159" s="37" t="s">
        <v>454</v>
      </c>
      <c r="K159" s="37">
        <v>13405179450</v>
      </c>
    </row>
    <row r="160" s="11" customFormat="1" ht="27" spans="1:11">
      <c r="A160" s="37" t="s">
        <v>455</v>
      </c>
      <c r="B160" s="36">
        <v>2022</v>
      </c>
      <c r="C160" s="36" t="s">
        <v>456</v>
      </c>
      <c r="D160" s="37" t="s">
        <v>389</v>
      </c>
      <c r="E160" s="37" t="s">
        <v>457</v>
      </c>
      <c r="F160" s="37" t="s">
        <v>32</v>
      </c>
      <c r="G160" s="37" t="s">
        <v>458</v>
      </c>
      <c r="H160" s="37" t="s">
        <v>392</v>
      </c>
      <c r="I160" s="37" t="s">
        <v>392</v>
      </c>
      <c r="J160" s="37" t="s">
        <v>440</v>
      </c>
      <c r="K160" s="37">
        <v>13405159516</v>
      </c>
    </row>
    <row r="161" s="11" customFormat="1" ht="27" spans="1:11">
      <c r="A161" s="37" t="s">
        <v>455</v>
      </c>
      <c r="B161" s="36">
        <v>2022</v>
      </c>
      <c r="C161" s="36" t="s">
        <v>456</v>
      </c>
      <c r="D161" s="37" t="s">
        <v>389</v>
      </c>
      <c r="E161" s="37" t="s">
        <v>20</v>
      </c>
      <c r="F161" s="37" t="s">
        <v>32</v>
      </c>
      <c r="G161" s="37" t="s">
        <v>21</v>
      </c>
      <c r="H161" s="37" t="s">
        <v>21</v>
      </c>
      <c r="I161" s="37" t="s">
        <v>21</v>
      </c>
      <c r="J161" s="37" t="s">
        <v>440</v>
      </c>
      <c r="K161" s="37">
        <v>13405159516</v>
      </c>
    </row>
    <row r="162" s="11" customFormat="1" ht="28.5" spans="1:11">
      <c r="A162" s="37" t="s">
        <v>459</v>
      </c>
      <c r="B162" s="36">
        <v>2022</v>
      </c>
      <c r="C162" s="36" t="s">
        <v>460</v>
      </c>
      <c r="D162" s="37" t="s">
        <v>389</v>
      </c>
      <c r="E162" s="37" t="s">
        <v>461</v>
      </c>
      <c r="F162" s="37" t="s">
        <v>25</v>
      </c>
      <c r="G162" s="37" t="s">
        <v>16</v>
      </c>
      <c r="H162" s="37" t="s">
        <v>16</v>
      </c>
      <c r="I162" s="37" t="s">
        <v>16</v>
      </c>
      <c r="J162" s="37" t="s">
        <v>462</v>
      </c>
      <c r="K162" s="37">
        <v>13773120265</v>
      </c>
    </row>
    <row r="163" s="11" customFormat="1" ht="27" spans="1:11">
      <c r="A163" s="37" t="s">
        <v>459</v>
      </c>
      <c r="B163" s="36">
        <v>2022</v>
      </c>
      <c r="C163" s="36" t="s">
        <v>460</v>
      </c>
      <c r="D163" s="37" t="s">
        <v>389</v>
      </c>
      <c r="E163" s="37" t="s">
        <v>20</v>
      </c>
      <c r="F163" s="37" t="s">
        <v>25</v>
      </c>
      <c r="G163" s="37" t="s">
        <v>21</v>
      </c>
      <c r="H163" s="37" t="s">
        <v>21</v>
      </c>
      <c r="I163" s="37" t="s">
        <v>21</v>
      </c>
      <c r="J163" s="37" t="s">
        <v>462</v>
      </c>
      <c r="K163" s="37">
        <v>13773120265</v>
      </c>
    </row>
    <row r="164" s="11" customFormat="1" ht="30" spans="1:11">
      <c r="A164" s="37" t="s">
        <v>463</v>
      </c>
      <c r="B164" s="36">
        <v>2022</v>
      </c>
      <c r="C164" s="36" t="s">
        <v>464</v>
      </c>
      <c r="D164" s="37" t="s">
        <v>389</v>
      </c>
      <c r="E164" s="37" t="s">
        <v>465</v>
      </c>
      <c r="F164" s="37" t="s">
        <v>32</v>
      </c>
      <c r="G164" s="37" t="s">
        <v>466</v>
      </c>
      <c r="H164" s="37" t="s">
        <v>467</v>
      </c>
      <c r="I164" s="37" t="s">
        <v>467</v>
      </c>
      <c r="J164" s="37" t="s">
        <v>468</v>
      </c>
      <c r="K164" s="37">
        <v>15190165770</v>
      </c>
    </row>
    <row r="165" s="11" customFormat="1" ht="27" spans="1:11">
      <c r="A165" s="37" t="s">
        <v>463</v>
      </c>
      <c r="B165" s="36">
        <v>2022</v>
      </c>
      <c r="C165" s="36" t="s">
        <v>464</v>
      </c>
      <c r="D165" s="37" t="s">
        <v>389</v>
      </c>
      <c r="E165" s="37" t="s">
        <v>20</v>
      </c>
      <c r="F165" s="37" t="s">
        <v>32</v>
      </c>
      <c r="G165" s="37" t="s">
        <v>21</v>
      </c>
      <c r="H165" s="37" t="s">
        <v>21</v>
      </c>
      <c r="I165" s="37" t="s">
        <v>21</v>
      </c>
      <c r="J165" s="37" t="s">
        <v>468</v>
      </c>
      <c r="K165" s="37">
        <v>15190165770</v>
      </c>
    </row>
    <row r="166" s="11" customFormat="1" ht="30" spans="1:11">
      <c r="A166" s="37" t="s">
        <v>469</v>
      </c>
      <c r="B166" s="36">
        <v>2022</v>
      </c>
      <c r="C166" s="36" t="s">
        <v>470</v>
      </c>
      <c r="D166" s="37" t="s">
        <v>389</v>
      </c>
      <c r="E166" s="37" t="s">
        <v>471</v>
      </c>
      <c r="F166" s="37" t="s">
        <v>32</v>
      </c>
      <c r="G166" s="37" t="s">
        <v>472</v>
      </c>
      <c r="H166" s="37" t="s">
        <v>473</v>
      </c>
      <c r="I166" s="37" t="s">
        <v>474</v>
      </c>
      <c r="J166" s="37" t="s">
        <v>475</v>
      </c>
      <c r="K166" s="37">
        <v>13913260005</v>
      </c>
    </row>
    <row r="167" s="11" customFormat="1" ht="27" spans="1:11">
      <c r="A167" s="37" t="s">
        <v>469</v>
      </c>
      <c r="B167" s="36">
        <v>2022</v>
      </c>
      <c r="C167" s="36" t="s">
        <v>470</v>
      </c>
      <c r="D167" s="37" t="s">
        <v>389</v>
      </c>
      <c r="E167" s="37" t="s">
        <v>20</v>
      </c>
      <c r="F167" s="37" t="s">
        <v>32</v>
      </c>
      <c r="G167" s="37" t="s">
        <v>21</v>
      </c>
      <c r="H167" s="37" t="s">
        <v>21</v>
      </c>
      <c r="I167" s="37" t="s">
        <v>21</v>
      </c>
      <c r="J167" s="37" t="s">
        <v>475</v>
      </c>
      <c r="K167" s="37">
        <v>13913260005</v>
      </c>
    </row>
    <row r="168" s="11" customFormat="1" ht="27" spans="1:11">
      <c r="A168" s="37" t="s">
        <v>476</v>
      </c>
      <c r="B168" s="36">
        <v>2022</v>
      </c>
      <c r="C168" s="36" t="s">
        <v>477</v>
      </c>
      <c r="D168" s="37" t="s">
        <v>389</v>
      </c>
      <c r="E168" s="37" t="s">
        <v>478</v>
      </c>
      <c r="F168" s="37" t="s">
        <v>32</v>
      </c>
      <c r="G168" s="37" t="s">
        <v>479</v>
      </c>
      <c r="H168" s="37" t="s">
        <v>480</v>
      </c>
      <c r="I168" s="37" t="s">
        <v>481</v>
      </c>
      <c r="J168" s="37" t="s">
        <v>482</v>
      </c>
      <c r="K168" s="37">
        <v>13506269037</v>
      </c>
    </row>
    <row r="169" s="11" customFormat="1" ht="27" spans="1:11">
      <c r="A169" s="37" t="s">
        <v>476</v>
      </c>
      <c r="B169" s="36">
        <v>2022</v>
      </c>
      <c r="C169" s="36" t="s">
        <v>477</v>
      </c>
      <c r="D169" s="37" t="s">
        <v>389</v>
      </c>
      <c r="E169" s="37" t="s">
        <v>483</v>
      </c>
      <c r="F169" s="37" t="s">
        <v>32</v>
      </c>
      <c r="G169" s="37" t="s">
        <v>484</v>
      </c>
      <c r="H169" s="37" t="s">
        <v>485</v>
      </c>
      <c r="I169" s="37" t="s">
        <v>486</v>
      </c>
      <c r="J169" s="37" t="s">
        <v>482</v>
      </c>
      <c r="K169" s="37">
        <v>13506269037</v>
      </c>
    </row>
    <row r="170" s="11" customFormat="1" ht="27" spans="1:11">
      <c r="A170" s="37" t="s">
        <v>476</v>
      </c>
      <c r="B170" s="36">
        <v>2022</v>
      </c>
      <c r="C170" s="36" t="s">
        <v>477</v>
      </c>
      <c r="D170" s="37" t="s">
        <v>389</v>
      </c>
      <c r="E170" s="37" t="s">
        <v>20</v>
      </c>
      <c r="F170" s="37" t="s">
        <v>32</v>
      </c>
      <c r="G170" s="37" t="s">
        <v>21</v>
      </c>
      <c r="H170" s="37" t="s">
        <v>21</v>
      </c>
      <c r="I170" s="37" t="s">
        <v>21</v>
      </c>
      <c r="J170" s="37" t="s">
        <v>482</v>
      </c>
      <c r="K170" s="37">
        <v>13506269037</v>
      </c>
    </row>
    <row r="171" s="11" customFormat="1" ht="60" spans="1:11">
      <c r="A171" s="37" t="s">
        <v>487</v>
      </c>
      <c r="B171" s="36">
        <v>2022</v>
      </c>
      <c r="C171" s="36" t="s">
        <v>488</v>
      </c>
      <c r="D171" s="37" t="s">
        <v>30</v>
      </c>
      <c r="E171" s="37" t="s">
        <v>489</v>
      </c>
      <c r="F171" s="37" t="s">
        <v>32</v>
      </c>
      <c r="G171" s="37" t="s">
        <v>490</v>
      </c>
      <c r="H171" s="37" t="s">
        <v>490</v>
      </c>
      <c r="I171" s="37" t="s">
        <v>490</v>
      </c>
      <c r="J171" s="37" t="s">
        <v>491</v>
      </c>
      <c r="K171" s="37">
        <v>18118425336</v>
      </c>
    </row>
    <row r="172" s="11" customFormat="1" ht="28.5" customHeight="1" spans="1:11">
      <c r="A172" s="37" t="s">
        <v>487</v>
      </c>
      <c r="B172" s="36">
        <v>2022</v>
      </c>
      <c r="C172" s="36" t="s">
        <v>488</v>
      </c>
      <c r="D172" s="37" t="s">
        <v>30</v>
      </c>
      <c r="E172" s="36" t="s">
        <v>20</v>
      </c>
      <c r="F172" s="37" t="s">
        <v>32</v>
      </c>
      <c r="G172" s="36" t="s">
        <v>21</v>
      </c>
      <c r="H172" s="36" t="s">
        <v>21</v>
      </c>
      <c r="I172" s="36" t="s">
        <v>21</v>
      </c>
      <c r="J172" s="36" t="s">
        <v>491</v>
      </c>
      <c r="K172" s="37">
        <v>18118425336</v>
      </c>
    </row>
    <row r="173" s="11" customFormat="1" ht="27" spans="1:11">
      <c r="A173" s="37" t="s">
        <v>492</v>
      </c>
      <c r="B173" s="36">
        <v>2022</v>
      </c>
      <c r="C173" s="36" t="s">
        <v>493</v>
      </c>
      <c r="D173" s="37" t="s">
        <v>494</v>
      </c>
      <c r="E173" s="37" t="s">
        <v>495</v>
      </c>
      <c r="F173" s="37" t="s">
        <v>25</v>
      </c>
      <c r="G173" s="37" t="s">
        <v>26</v>
      </c>
      <c r="H173" s="37" t="s">
        <v>26</v>
      </c>
      <c r="I173" s="37" t="s">
        <v>26</v>
      </c>
      <c r="J173" s="37" t="s">
        <v>496</v>
      </c>
      <c r="K173" s="37">
        <v>15366297351</v>
      </c>
    </row>
    <row r="174" s="11" customFormat="1" ht="27" spans="1:11">
      <c r="A174" s="37" t="s">
        <v>492</v>
      </c>
      <c r="B174" s="36">
        <v>2022</v>
      </c>
      <c r="C174" s="36" t="s">
        <v>493</v>
      </c>
      <c r="D174" s="37" t="s">
        <v>494</v>
      </c>
      <c r="E174" s="37" t="s">
        <v>20</v>
      </c>
      <c r="F174" s="37" t="s">
        <v>25</v>
      </c>
      <c r="G174" s="37" t="s">
        <v>21</v>
      </c>
      <c r="H174" s="37" t="s">
        <v>21</v>
      </c>
      <c r="I174" s="37" t="s">
        <v>21</v>
      </c>
      <c r="J174" s="37" t="s">
        <v>496</v>
      </c>
      <c r="K174" s="37">
        <v>15366297351</v>
      </c>
    </row>
    <row r="175" s="11" customFormat="1" ht="27" spans="1:11">
      <c r="A175" s="37" t="s">
        <v>497</v>
      </c>
      <c r="B175" s="36">
        <v>2022</v>
      </c>
      <c r="C175" s="36" t="s">
        <v>498</v>
      </c>
      <c r="D175" s="37" t="s">
        <v>30</v>
      </c>
      <c r="E175" s="37" t="s">
        <v>499</v>
      </c>
      <c r="F175" s="37" t="s">
        <v>32</v>
      </c>
      <c r="G175" s="37" t="s">
        <v>500</v>
      </c>
      <c r="H175" s="37" t="s">
        <v>501</v>
      </c>
      <c r="I175" s="37" t="s">
        <v>501</v>
      </c>
      <c r="J175" s="37" t="s">
        <v>502</v>
      </c>
      <c r="K175" s="37">
        <v>13906269465</v>
      </c>
    </row>
    <row r="176" s="11" customFormat="1" ht="27" spans="1:11">
      <c r="A176" s="37" t="s">
        <v>497</v>
      </c>
      <c r="B176" s="36">
        <v>2022</v>
      </c>
      <c r="C176" s="36" t="s">
        <v>498</v>
      </c>
      <c r="D176" s="37" t="s">
        <v>30</v>
      </c>
      <c r="E176" s="37" t="s">
        <v>503</v>
      </c>
      <c r="F176" s="37" t="s">
        <v>32</v>
      </c>
      <c r="G176" s="39" t="s">
        <v>504</v>
      </c>
      <c r="H176" s="39" t="s">
        <v>505</v>
      </c>
      <c r="I176" s="39" t="s">
        <v>506</v>
      </c>
      <c r="J176" s="37" t="s">
        <v>502</v>
      </c>
      <c r="K176" s="37">
        <v>13906269465</v>
      </c>
    </row>
    <row r="177" s="11" customFormat="1" ht="27" spans="1:11">
      <c r="A177" s="37" t="s">
        <v>497</v>
      </c>
      <c r="B177" s="36">
        <v>2022</v>
      </c>
      <c r="C177" s="36" t="s">
        <v>498</v>
      </c>
      <c r="D177" s="37" t="s">
        <v>30</v>
      </c>
      <c r="E177" s="37" t="s">
        <v>20</v>
      </c>
      <c r="F177" s="37" t="s">
        <v>32</v>
      </c>
      <c r="G177" s="37" t="s">
        <v>21</v>
      </c>
      <c r="H177" s="37" t="s">
        <v>21</v>
      </c>
      <c r="I177" s="37" t="s">
        <v>21</v>
      </c>
      <c r="J177" s="37" t="s">
        <v>502</v>
      </c>
      <c r="K177" s="37">
        <v>13906269465</v>
      </c>
    </row>
    <row r="178" s="11" customFormat="1" ht="30" spans="1:11">
      <c r="A178" s="37" t="s">
        <v>507</v>
      </c>
      <c r="B178" s="36">
        <v>2022</v>
      </c>
      <c r="C178" s="36" t="s">
        <v>508</v>
      </c>
      <c r="D178" s="37" t="s">
        <v>418</v>
      </c>
      <c r="E178" s="37" t="s">
        <v>509</v>
      </c>
      <c r="F178" s="37" t="s">
        <v>25</v>
      </c>
      <c r="G178" s="37" t="s">
        <v>26</v>
      </c>
      <c r="H178" s="37" t="s">
        <v>26</v>
      </c>
      <c r="I178" s="37" t="s">
        <v>26</v>
      </c>
      <c r="J178" s="37" t="s">
        <v>510</v>
      </c>
      <c r="K178" s="37">
        <v>13914978532</v>
      </c>
    </row>
    <row r="179" s="11" customFormat="1" ht="27" spans="1:11">
      <c r="A179" s="37" t="s">
        <v>507</v>
      </c>
      <c r="B179" s="36">
        <v>2022</v>
      </c>
      <c r="C179" s="36" t="s">
        <v>508</v>
      </c>
      <c r="D179" s="37" t="s">
        <v>418</v>
      </c>
      <c r="E179" s="37" t="s">
        <v>20</v>
      </c>
      <c r="F179" s="37" t="s">
        <v>25</v>
      </c>
      <c r="G179" s="37" t="s">
        <v>21</v>
      </c>
      <c r="H179" s="37" t="s">
        <v>21</v>
      </c>
      <c r="I179" s="37" t="s">
        <v>21</v>
      </c>
      <c r="J179" s="37" t="s">
        <v>510</v>
      </c>
      <c r="K179" s="37">
        <v>13914978532</v>
      </c>
    </row>
    <row r="180" s="11" customFormat="1" ht="27" spans="1:11">
      <c r="A180" s="37" t="s">
        <v>511</v>
      </c>
      <c r="B180" s="36">
        <v>2022</v>
      </c>
      <c r="C180" s="36" t="s">
        <v>512</v>
      </c>
      <c r="D180" s="37" t="s">
        <v>389</v>
      </c>
      <c r="E180" s="37" t="s">
        <v>513</v>
      </c>
      <c r="F180" s="37" t="s">
        <v>32</v>
      </c>
      <c r="G180" s="37" t="s">
        <v>514</v>
      </c>
      <c r="H180" s="37" t="s">
        <v>514</v>
      </c>
      <c r="I180" s="37" t="s">
        <v>514</v>
      </c>
      <c r="J180" s="37" t="s">
        <v>515</v>
      </c>
      <c r="K180" s="37">
        <v>13951183158</v>
      </c>
    </row>
    <row r="181" s="11" customFormat="1" ht="27" spans="1:11">
      <c r="A181" s="37" t="s">
        <v>511</v>
      </c>
      <c r="B181" s="36">
        <v>2022</v>
      </c>
      <c r="C181" s="36" t="s">
        <v>512</v>
      </c>
      <c r="D181" s="37" t="s">
        <v>389</v>
      </c>
      <c r="E181" s="37" t="s">
        <v>20</v>
      </c>
      <c r="F181" s="37" t="s">
        <v>32</v>
      </c>
      <c r="G181" s="37" t="s">
        <v>21</v>
      </c>
      <c r="H181" s="37" t="s">
        <v>21</v>
      </c>
      <c r="I181" s="37" t="s">
        <v>21</v>
      </c>
      <c r="J181" s="37" t="s">
        <v>515</v>
      </c>
      <c r="K181" s="37">
        <v>13951183158</v>
      </c>
    </row>
    <row r="182" s="23" customFormat="1" ht="27" spans="1:11">
      <c r="A182" s="37" t="s">
        <v>516</v>
      </c>
      <c r="B182" s="36">
        <v>2022</v>
      </c>
      <c r="C182" s="36" t="s">
        <v>517</v>
      </c>
      <c r="D182" s="37" t="s">
        <v>389</v>
      </c>
      <c r="E182" s="37" t="s">
        <v>518</v>
      </c>
      <c r="F182" s="37" t="s">
        <v>15</v>
      </c>
      <c r="G182" s="37" t="s">
        <v>519</v>
      </c>
      <c r="H182" s="37" t="s">
        <v>519</v>
      </c>
      <c r="I182" s="37" t="s">
        <v>46</v>
      </c>
      <c r="J182" s="37" t="s">
        <v>520</v>
      </c>
      <c r="K182" s="37">
        <v>13962659706</v>
      </c>
    </row>
    <row r="183" s="11" customFormat="1" ht="68.65" customHeight="1" spans="1:11">
      <c r="A183" s="37" t="s">
        <v>516</v>
      </c>
      <c r="B183" s="36">
        <v>2022</v>
      </c>
      <c r="C183" s="36" t="s">
        <v>517</v>
      </c>
      <c r="D183" s="37" t="s">
        <v>389</v>
      </c>
      <c r="E183" s="37" t="s">
        <v>20</v>
      </c>
      <c r="F183" s="37" t="s">
        <v>15</v>
      </c>
      <c r="G183" s="37" t="s">
        <v>21</v>
      </c>
      <c r="H183" s="37" t="s">
        <v>21</v>
      </c>
      <c r="I183" s="37" t="s">
        <v>21</v>
      </c>
      <c r="J183" s="37" t="s">
        <v>520</v>
      </c>
      <c r="K183" s="37">
        <v>13962659706</v>
      </c>
    </row>
    <row r="184" s="26" customFormat="1" ht="67.5" spans="1:11">
      <c r="A184" s="37" t="s">
        <v>521</v>
      </c>
      <c r="B184" s="36">
        <v>2022</v>
      </c>
      <c r="C184" s="36" t="s">
        <v>522</v>
      </c>
      <c r="D184" s="37" t="s">
        <v>389</v>
      </c>
      <c r="E184" s="37" t="s">
        <v>523</v>
      </c>
      <c r="F184" s="37" t="s">
        <v>15</v>
      </c>
      <c r="G184" s="37" t="s">
        <v>16</v>
      </c>
      <c r="H184" s="37" t="s">
        <v>432</v>
      </c>
      <c r="I184" s="37" t="s">
        <v>46</v>
      </c>
      <c r="J184" s="37" t="s">
        <v>524</v>
      </c>
      <c r="K184" s="37">
        <v>18962680692</v>
      </c>
    </row>
    <row r="185" s="26" customFormat="1" ht="27" spans="1:11">
      <c r="A185" s="37" t="s">
        <v>521</v>
      </c>
      <c r="B185" s="36">
        <v>2022</v>
      </c>
      <c r="C185" s="36" t="s">
        <v>522</v>
      </c>
      <c r="D185" s="37" t="s">
        <v>389</v>
      </c>
      <c r="E185" s="37" t="s">
        <v>20</v>
      </c>
      <c r="F185" s="37" t="s">
        <v>15</v>
      </c>
      <c r="G185" s="37" t="s">
        <v>21</v>
      </c>
      <c r="H185" s="37" t="s">
        <v>21</v>
      </c>
      <c r="I185" s="39" t="s">
        <v>30</v>
      </c>
      <c r="J185" s="37" t="s">
        <v>524</v>
      </c>
      <c r="K185" s="37">
        <v>18962680692</v>
      </c>
    </row>
    <row r="186" s="26" customFormat="1" ht="27" spans="1:11">
      <c r="A186" s="37" t="s">
        <v>525</v>
      </c>
      <c r="B186" s="36">
        <v>2022</v>
      </c>
      <c r="C186" s="36" t="s">
        <v>526</v>
      </c>
      <c r="D186" s="37" t="s">
        <v>389</v>
      </c>
      <c r="E186" s="37" t="s">
        <v>527</v>
      </c>
      <c r="F186" s="37" t="s">
        <v>15</v>
      </c>
      <c r="G186" s="37" t="s">
        <v>528</v>
      </c>
      <c r="H186" s="37" t="s">
        <v>529</v>
      </c>
      <c r="I186" s="37" t="s">
        <v>529</v>
      </c>
      <c r="J186" s="37" t="s">
        <v>530</v>
      </c>
      <c r="K186" s="37">
        <v>13962682148</v>
      </c>
    </row>
    <row r="187" s="26" customFormat="1" ht="27" spans="1:11">
      <c r="A187" s="37">
        <v>82</v>
      </c>
      <c r="B187" s="36">
        <v>2022</v>
      </c>
      <c r="C187" s="36" t="s">
        <v>526</v>
      </c>
      <c r="D187" s="37" t="s">
        <v>389</v>
      </c>
      <c r="E187" s="37" t="s">
        <v>20</v>
      </c>
      <c r="F187" s="37" t="s">
        <v>15</v>
      </c>
      <c r="G187" s="37" t="s">
        <v>21</v>
      </c>
      <c r="H187" s="37" t="s">
        <v>21</v>
      </c>
      <c r="I187" s="39" t="s">
        <v>30</v>
      </c>
      <c r="J187" s="37" t="s">
        <v>530</v>
      </c>
      <c r="K187" s="37">
        <v>13962682148</v>
      </c>
    </row>
    <row r="188" s="11" customFormat="1" ht="30" spans="1:11">
      <c r="A188" s="37" t="s">
        <v>531</v>
      </c>
      <c r="B188" s="36">
        <v>2022</v>
      </c>
      <c r="C188" s="36" t="s">
        <v>532</v>
      </c>
      <c r="D188" s="37" t="s">
        <v>494</v>
      </c>
      <c r="E188" s="37" t="s">
        <v>533</v>
      </c>
      <c r="F188" s="37" t="s">
        <v>32</v>
      </c>
      <c r="G188" s="37" t="s">
        <v>534</v>
      </c>
      <c r="H188" s="37" t="s">
        <v>535</v>
      </c>
      <c r="I188" s="37" t="s">
        <v>536</v>
      </c>
      <c r="J188" s="37" t="s">
        <v>537</v>
      </c>
      <c r="K188" s="37">
        <v>13773173578</v>
      </c>
    </row>
    <row r="189" s="11" customFormat="1" ht="27" spans="1:11">
      <c r="A189" s="37" t="s">
        <v>531</v>
      </c>
      <c r="B189" s="36">
        <v>2022</v>
      </c>
      <c r="C189" s="36" t="s">
        <v>532</v>
      </c>
      <c r="D189" s="37" t="s">
        <v>494</v>
      </c>
      <c r="E189" s="37" t="s">
        <v>20</v>
      </c>
      <c r="F189" s="37" t="s">
        <v>32</v>
      </c>
      <c r="G189" s="37" t="s">
        <v>21</v>
      </c>
      <c r="H189" s="37" t="s">
        <v>21</v>
      </c>
      <c r="I189" s="37" t="s">
        <v>21</v>
      </c>
      <c r="J189" s="37" t="s">
        <v>537</v>
      </c>
      <c r="K189" s="37">
        <v>13773173578</v>
      </c>
    </row>
    <row r="190" s="11" customFormat="1" ht="27" spans="1:11">
      <c r="A190" s="37" t="s">
        <v>538</v>
      </c>
      <c r="B190" s="36">
        <v>2022</v>
      </c>
      <c r="C190" s="36" t="s">
        <v>539</v>
      </c>
      <c r="D190" s="37" t="s">
        <v>418</v>
      </c>
      <c r="E190" s="37" t="s">
        <v>540</v>
      </c>
      <c r="F190" s="37" t="s">
        <v>32</v>
      </c>
      <c r="G190" s="37" t="s">
        <v>541</v>
      </c>
      <c r="H190" s="37" t="s">
        <v>541</v>
      </c>
      <c r="I190" s="37" t="s">
        <v>542</v>
      </c>
      <c r="J190" s="37" t="s">
        <v>543</v>
      </c>
      <c r="K190" s="37">
        <v>15370037131</v>
      </c>
    </row>
    <row r="191" s="11" customFormat="1" ht="27" spans="1:11">
      <c r="A191" s="37" t="s">
        <v>538</v>
      </c>
      <c r="B191" s="36">
        <v>2022</v>
      </c>
      <c r="C191" s="36" t="s">
        <v>539</v>
      </c>
      <c r="D191" s="37" t="s">
        <v>418</v>
      </c>
      <c r="E191" s="37" t="s">
        <v>20</v>
      </c>
      <c r="F191" s="37" t="s">
        <v>32</v>
      </c>
      <c r="G191" s="37" t="s">
        <v>21</v>
      </c>
      <c r="H191" s="37" t="s">
        <v>21</v>
      </c>
      <c r="I191" s="37" t="s">
        <v>21</v>
      </c>
      <c r="J191" s="37" t="s">
        <v>543</v>
      </c>
      <c r="K191" s="37">
        <v>15370037131</v>
      </c>
    </row>
    <row r="192" s="11" customFormat="1" ht="15" spans="1:11">
      <c r="A192" s="37" t="s">
        <v>544</v>
      </c>
      <c r="B192" s="36">
        <v>2022</v>
      </c>
      <c r="C192" s="36" t="s">
        <v>545</v>
      </c>
      <c r="D192" s="37" t="s">
        <v>30</v>
      </c>
      <c r="E192" s="37" t="s">
        <v>546</v>
      </c>
      <c r="F192" s="37" t="s">
        <v>32</v>
      </c>
      <c r="G192" s="39" t="s">
        <v>547</v>
      </c>
      <c r="H192" s="39" t="s">
        <v>548</v>
      </c>
      <c r="I192" s="39" t="s">
        <v>549</v>
      </c>
      <c r="J192" s="37" t="s">
        <v>550</v>
      </c>
      <c r="K192" s="37">
        <v>18662652200</v>
      </c>
    </row>
    <row r="193" s="11" customFormat="1" ht="27" spans="1:11">
      <c r="A193" s="37" t="s">
        <v>544</v>
      </c>
      <c r="B193" s="36">
        <v>2022</v>
      </c>
      <c r="C193" s="36" t="s">
        <v>545</v>
      </c>
      <c r="D193" s="37" t="s">
        <v>30</v>
      </c>
      <c r="E193" s="37" t="s">
        <v>20</v>
      </c>
      <c r="F193" s="37" t="s">
        <v>32</v>
      </c>
      <c r="G193" s="37" t="s">
        <v>21</v>
      </c>
      <c r="H193" s="37" t="s">
        <v>21</v>
      </c>
      <c r="I193" s="37" t="s">
        <v>21</v>
      </c>
      <c r="J193" s="37" t="s">
        <v>550</v>
      </c>
      <c r="K193" s="37">
        <v>18662652200</v>
      </c>
    </row>
    <row r="194" s="11" customFormat="1" ht="27" spans="1:11">
      <c r="A194" s="37" t="s">
        <v>551</v>
      </c>
      <c r="B194" s="36">
        <v>2022</v>
      </c>
      <c r="C194" s="36" t="s">
        <v>552</v>
      </c>
      <c r="D194" s="37" t="s">
        <v>389</v>
      </c>
      <c r="E194" s="37" t="s">
        <v>553</v>
      </c>
      <c r="F194" s="37" t="s">
        <v>32</v>
      </c>
      <c r="G194" s="37" t="s">
        <v>554</v>
      </c>
      <c r="H194" s="37" t="s">
        <v>554</v>
      </c>
      <c r="I194" s="37" t="s">
        <v>555</v>
      </c>
      <c r="J194" s="37" t="s">
        <v>556</v>
      </c>
      <c r="K194" s="37">
        <v>18914986552</v>
      </c>
    </row>
    <row r="195" s="11" customFormat="1" ht="27" spans="1:11">
      <c r="A195" s="37" t="s">
        <v>551</v>
      </c>
      <c r="B195" s="36">
        <v>2022</v>
      </c>
      <c r="C195" s="36" t="s">
        <v>552</v>
      </c>
      <c r="D195" s="37" t="s">
        <v>389</v>
      </c>
      <c r="E195" s="37" t="s">
        <v>20</v>
      </c>
      <c r="F195" s="37" t="s">
        <v>32</v>
      </c>
      <c r="G195" s="37" t="s">
        <v>21</v>
      </c>
      <c r="H195" s="37" t="s">
        <v>21</v>
      </c>
      <c r="I195" s="37" t="s">
        <v>21</v>
      </c>
      <c r="J195" s="37" t="s">
        <v>556</v>
      </c>
      <c r="K195" s="37">
        <v>18914986552</v>
      </c>
    </row>
    <row r="196" s="11" customFormat="1" ht="28.5" spans="1:11">
      <c r="A196" s="37" t="s">
        <v>557</v>
      </c>
      <c r="B196" s="36">
        <v>2022</v>
      </c>
      <c r="C196" s="36" t="s">
        <v>558</v>
      </c>
      <c r="D196" s="37" t="s">
        <v>389</v>
      </c>
      <c r="E196" s="37" t="s">
        <v>559</v>
      </c>
      <c r="F196" s="37" t="s">
        <v>32</v>
      </c>
      <c r="G196" s="37" t="s">
        <v>560</v>
      </c>
      <c r="H196" s="37" t="s">
        <v>560</v>
      </c>
      <c r="I196" s="37" t="s">
        <v>561</v>
      </c>
      <c r="J196" s="37" t="s">
        <v>562</v>
      </c>
      <c r="K196" s="37">
        <v>13906262775</v>
      </c>
    </row>
    <row r="197" s="11" customFormat="1" ht="27" spans="1:11">
      <c r="A197" s="37" t="s">
        <v>557</v>
      </c>
      <c r="B197" s="36">
        <v>2022</v>
      </c>
      <c r="C197" s="36" t="s">
        <v>558</v>
      </c>
      <c r="D197" s="37" t="s">
        <v>389</v>
      </c>
      <c r="E197" s="37" t="s">
        <v>20</v>
      </c>
      <c r="F197" s="37" t="s">
        <v>32</v>
      </c>
      <c r="G197" s="37" t="s">
        <v>21</v>
      </c>
      <c r="H197" s="37" t="s">
        <v>21</v>
      </c>
      <c r="I197" s="37" t="s">
        <v>21</v>
      </c>
      <c r="J197" s="37" t="s">
        <v>562</v>
      </c>
      <c r="K197" s="37">
        <v>13906262775</v>
      </c>
    </row>
    <row r="198" s="11" customFormat="1" ht="27" spans="1:11">
      <c r="A198" s="37" t="s">
        <v>563</v>
      </c>
      <c r="B198" s="36">
        <v>2022</v>
      </c>
      <c r="C198" s="36" t="s">
        <v>564</v>
      </c>
      <c r="D198" s="37" t="s">
        <v>418</v>
      </c>
      <c r="E198" s="37" t="s">
        <v>565</v>
      </c>
      <c r="F198" s="37" t="s">
        <v>25</v>
      </c>
      <c r="G198" s="37" t="s">
        <v>16</v>
      </c>
      <c r="H198" s="37" t="s">
        <v>16</v>
      </c>
      <c r="I198" s="37" t="s">
        <v>16</v>
      </c>
      <c r="J198" s="37" t="s">
        <v>566</v>
      </c>
      <c r="K198" s="37">
        <v>15306267599</v>
      </c>
    </row>
    <row r="199" s="11" customFormat="1" ht="27" spans="1:11">
      <c r="A199" s="37" t="s">
        <v>563</v>
      </c>
      <c r="B199" s="36">
        <v>2022</v>
      </c>
      <c r="C199" s="36" t="s">
        <v>564</v>
      </c>
      <c r="D199" s="37" t="s">
        <v>418</v>
      </c>
      <c r="E199" s="37" t="s">
        <v>20</v>
      </c>
      <c r="F199" s="37" t="s">
        <v>25</v>
      </c>
      <c r="G199" s="37" t="s">
        <v>21</v>
      </c>
      <c r="H199" s="37" t="s">
        <v>21</v>
      </c>
      <c r="I199" s="37" t="s">
        <v>21</v>
      </c>
      <c r="J199" s="37" t="s">
        <v>566</v>
      </c>
      <c r="K199" s="37">
        <v>15306267599</v>
      </c>
    </row>
    <row r="200" s="11" customFormat="1" ht="27" spans="1:11">
      <c r="A200" s="39" t="s">
        <v>567</v>
      </c>
      <c r="B200" s="36">
        <v>2022</v>
      </c>
      <c r="C200" s="36" t="s">
        <v>568</v>
      </c>
      <c r="D200" s="37" t="s">
        <v>389</v>
      </c>
      <c r="E200" s="37" t="s">
        <v>569</v>
      </c>
      <c r="F200" s="37" t="s">
        <v>15</v>
      </c>
      <c r="G200" s="37" t="s">
        <v>16</v>
      </c>
      <c r="H200" s="37" t="s">
        <v>570</v>
      </c>
      <c r="I200" s="37" t="s">
        <v>570</v>
      </c>
      <c r="J200" s="37" t="s">
        <v>571</v>
      </c>
      <c r="K200" s="37">
        <v>15190021213</v>
      </c>
    </row>
    <row r="201" s="11" customFormat="1" ht="27" spans="1:11">
      <c r="A201" s="39" t="s">
        <v>567</v>
      </c>
      <c r="B201" s="36">
        <v>2022</v>
      </c>
      <c r="C201" s="36" t="s">
        <v>568</v>
      </c>
      <c r="D201" s="37" t="s">
        <v>389</v>
      </c>
      <c r="E201" s="37" t="s">
        <v>20</v>
      </c>
      <c r="F201" s="37" t="s">
        <v>15</v>
      </c>
      <c r="G201" s="37" t="s">
        <v>21</v>
      </c>
      <c r="H201" s="37" t="s">
        <v>21</v>
      </c>
      <c r="I201" s="37" t="s">
        <v>21</v>
      </c>
      <c r="J201" s="37" t="s">
        <v>571</v>
      </c>
      <c r="K201" s="37">
        <v>15190021213</v>
      </c>
    </row>
    <row r="202" s="11" customFormat="1" ht="30" spans="1:11">
      <c r="A202" s="37" t="s">
        <v>572</v>
      </c>
      <c r="B202" s="36">
        <v>2022</v>
      </c>
      <c r="C202" s="36" t="s">
        <v>573</v>
      </c>
      <c r="D202" s="37" t="s">
        <v>30</v>
      </c>
      <c r="E202" s="37" t="s">
        <v>574</v>
      </c>
      <c r="F202" s="37" t="s">
        <v>15</v>
      </c>
      <c r="G202" s="37" t="s">
        <v>575</v>
      </c>
      <c r="H202" s="37" t="s">
        <v>576</v>
      </c>
      <c r="I202" s="37" t="s">
        <v>577</v>
      </c>
      <c r="J202" s="37" t="s">
        <v>578</v>
      </c>
      <c r="K202" s="37">
        <v>15312166511</v>
      </c>
    </row>
    <row r="203" s="11" customFormat="1" ht="27" spans="1:11">
      <c r="A203" s="37" t="s">
        <v>572</v>
      </c>
      <c r="B203" s="36">
        <v>2022</v>
      </c>
      <c r="C203" s="36" t="s">
        <v>573</v>
      </c>
      <c r="D203" s="37" t="s">
        <v>30</v>
      </c>
      <c r="E203" s="37" t="s">
        <v>20</v>
      </c>
      <c r="F203" s="37" t="s">
        <v>15</v>
      </c>
      <c r="G203" s="37" t="s">
        <v>21</v>
      </c>
      <c r="H203" s="37" t="s">
        <v>21</v>
      </c>
      <c r="I203" s="37" t="s">
        <v>21</v>
      </c>
      <c r="J203" s="37" t="s">
        <v>578</v>
      </c>
      <c r="K203" s="37">
        <v>15312166511</v>
      </c>
    </row>
    <row r="204" s="26" customFormat="1" ht="28.5" spans="1:11">
      <c r="A204" s="37" t="s">
        <v>579</v>
      </c>
      <c r="B204" s="36">
        <v>2022</v>
      </c>
      <c r="C204" s="36" t="s">
        <v>580</v>
      </c>
      <c r="D204" s="37" t="s">
        <v>389</v>
      </c>
      <c r="E204" s="37" t="s">
        <v>581</v>
      </c>
      <c r="F204" s="37" t="s">
        <v>15</v>
      </c>
      <c r="G204" s="37" t="s">
        <v>26</v>
      </c>
      <c r="H204" s="37" t="s">
        <v>582</v>
      </c>
      <c r="I204" s="37" t="s">
        <v>582</v>
      </c>
      <c r="J204" s="37" t="s">
        <v>583</v>
      </c>
      <c r="K204" s="37">
        <v>18962687948</v>
      </c>
    </row>
    <row r="205" s="26" customFormat="1" ht="28.5" spans="1:11">
      <c r="A205" s="37" t="s">
        <v>579</v>
      </c>
      <c r="B205" s="36">
        <v>2022</v>
      </c>
      <c r="C205" s="36" t="s">
        <v>580</v>
      </c>
      <c r="D205" s="37" t="s">
        <v>389</v>
      </c>
      <c r="E205" s="37" t="s">
        <v>20</v>
      </c>
      <c r="F205" s="37" t="s">
        <v>15</v>
      </c>
      <c r="G205" s="37" t="s">
        <v>21</v>
      </c>
      <c r="H205" s="37" t="s">
        <v>21</v>
      </c>
      <c r="I205" s="37" t="s">
        <v>21</v>
      </c>
      <c r="J205" s="37" t="s">
        <v>583</v>
      </c>
      <c r="K205" s="37">
        <v>18962687948</v>
      </c>
    </row>
    <row r="206" s="26" customFormat="1" ht="15" spans="1:11">
      <c r="A206" s="37" t="s">
        <v>584</v>
      </c>
      <c r="B206" s="36">
        <v>2022</v>
      </c>
      <c r="C206" s="36" t="s">
        <v>585</v>
      </c>
      <c r="D206" s="37" t="s">
        <v>30</v>
      </c>
      <c r="E206" s="37" t="s">
        <v>586</v>
      </c>
      <c r="F206" s="37" t="s">
        <v>15</v>
      </c>
      <c r="G206" s="37" t="s">
        <v>26</v>
      </c>
      <c r="H206" s="37" t="s">
        <v>587</v>
      </c>
      <c r="I206" s="37" t="s">
        <v>587</v>
      </c>
      <c r="J206" s="37" t="s">
        <v>588</v>
      </c>
      <c r="K206" s="37">
        <v>18962639050</v>
      </c>
    </row>
    <row r="207" s="26" customFormat="1" ht="27" spans="1:11">
      <c r="A207" s="37" t="s">
        <v>584</v>
      </c>
      <c r="B207" s="36">
        <v>2022</v>
      </c>
      <c r="C207" s="36" t="s">
        <v>585</v>
      </c>
      <c r="D207" s="37" t="s">
        <v>30</v>
      </c>
      <c r="E207" s="37" t="s">
        <v>20</v>
      </c>
      <c r="F207" s="37" t="s">
        <v>15</v>
      </c>
      <c r="G207" s="37" t="s">
        <v>21</v>
      </c>
      <c r="H207" s="37" t="s">
        <v>21</v>
      </c>
      <c r="I207" s="37" t="s">
        <v>21</v>
      </c>
      <c r="J207" s="37" t="s">
        <v>588</v>
      </c>
      <c r="K207" s="37">
        <v>18962639050</v>
      </c>
    </row>
    <row r="208" s="26" customFormat="1" ht="27" spans="1:11">
      <c r="A208" s="37" t="s">
        <v>589</v>
      </c>
      <c r="B208" s="36">
        <v>2022</v>
      </c>
      <c r="C208" s="36" t="s">
        <v>590</v>
      </c>
      <c r="D208" s="37" t="s">
        <v>30</v>
      </c>
      <c r="E208" s="37" t="s">
        <v>591</v>
      </c>
      <c r="F208" s="37" t="s">
        <v>32</v>
      </c>
      <c r="G208" s="37" t="s">
        <v>592</v>
      </c>
      <c r="H208" s="37" t="s">
        <v>593</v>
      </c>
      <c r="I208" s="37" t="s">
        <v>594</v>
      </c>
      <c r="J208" s="37" t="s">
        <v>595</v>
      </c>
      <c r="K208" s="37">
        <v>17715165992</v>
      </c>
    </row>
    <row r="209" s="26" customFormat="1" ht="27" spans="1:11">
      <c r="A209" s="37" t="s">
        <v>589</v>
      </c>
      <c r="B209" s="36">
        <v>2022</v>
      </c>
      <c r="C209" s="36" t="s">
        <v>590</v>
      </c>
      <c r="D209" s="37" t="s">
        <v>30</v>
      </c>
      <c r="E209" s="37" t="s">
        <v>20</v>
      </c>
      <c r="F209" s="37" t="s">
        <v>32</v>
      </c>
      <c r="G209" s="37" t="s">
        <v>21</v>
      </c>
      <c r="H209" s="37" t="s">
        <v>21</v>
      </c>
      <c r="I209" s="37" t="s">
        <v>21</v>
      </c>
      <c r="J209" s="37" t="s">
        <v>595</v>
      </c>
      <c r="K209" s="37">
        <v>17715165992</v>
      </c>
    </row>
    <row r="210" s="26" customFormat="1" ht="30" spans="1:11">
      <c r="A210" s="37" t="s">
        <v>596</v>
      </c>
      <c r="B210" s="36">
        <v>2022</v>
      </c>
      <c r="C210" s="36" t="s">
        <v>597</v>
      </c>
      <c r="D210" s="37" t="s">
        <v>389</v>
      </c>
      <c r="E210" s="37" t="s">
        <v>598</v>
      </c>
      <c r="F210" s="37" t="s">
        <v>44</v>
      </c>
      <c r="G210" s="37" t="s">
        <v>26</v>
      </c>
      <c r="H210" s="37" t="s">
        <v>599</v>
      </c>
      <c r="I210" s="37" t="s">
        <v>46</v>
      </c>
      <c r="J210" s="37" t="s">
        <v>600</v>
      </c>
      <c r="K210" s="37">
        <v>13906267458</v>
      </c>
    </row>
    <row r="211" s="26" customFormat="1" ht="27" spans="1:11">
      <c r="A211" s="37" t="s">
        <v>596</v>
      </c>
      <c r="B211" s="36">
        <v>2022</v>
      </c>
      <c r="C211" s="36" t="s">
        <v>597</v>
      </c>
      <c r="D211" s="37" t="s">
        <v>389</v>
      </c>
      <c r="E211" s="37" t="s">
        <v>20</v>
      </c>
      <c r="F211" s="37" t="s">
        <v>44</v>
      </c>
      <c r="G211" s="37" t="s">
        <v>21</v>
      </c>
      <c r="H211" s="37" t="s">
        <v>21</v>
      </c>
      <c r="I211" s="37" t="s">
        <v>21</v>
      </c>
      <c r="J211" s="37" t="s">
        <v>600</v>
      </c>
      <c r="K211" s="37">
        <v>13906267458</v>
      </c>
    </row>
    <row r="212" s="26" customFormat="1" ht="28.5" spans="1:11">
      <c r="A212" s="37" t="s">
        <v>601</v>
      </c>
      <c r="B212" s="36">
        <v>2022</v>
      </c>
      <c r="C212" s="36" t="s">
        <v>602</v>
      </c>
      <c r="D212" s="37" t="s">
        <v>389</v>
      </c>
      <c r="E212" s="37" t="s">
        <v>603</v>
      </c>
      <c r="F212" s="37" t="s">
        <v>32</v>
      </c>
      <c r="G212" s="37" t="s">
        <v>604</v>
      </c>
      <c r="H212" s="37" t="s">
        <v>604</v>
      </c>
      <c r="I212" s="37" t="s">
        <v>605</v>
      </c>
      <c r="J212" s="37" t="s">
        <v>606</v>
      </c>
      <c r="K212" s="37">
        <v>17712478995</v>
      </c>
    </row>
    <row r="213" s="26" customFormat="1" ht="27" spans="1:11">
      <c r="A213" s="37" t="s">
        <v>601</v>
      </c>
      <c r="B213" s="36">
        <v>2022</v>
      </c>
      <c r="C213" s="36" t="s">
        <v>602</v>
      </c>
      <c r="D213" s="37" t="s">
        <v>389</v>
      </c>
      <c r="E213" s="37" t="s">
        <v>20</v>
      </c>
      <c r="F213" s="37" t="s">
        <v>32</v>
      </c>
      <c r="G213" s="37" t="s">
        <v>21</v>
      </c>
      <c r="H213" s="37" t="s">
        <v>21</v>
      </c>
      <c r="I213" s="37" t="s">
        <v>21</v>
      </c>
      <c r="J213" s="37" t="s">
        <v>606</v>
      </c>
      <c r="K213" s="37">
        <v>17712478995</v>
      </c>
    </row>
    <row r="214" s="26" customFormat="1" ht="27" spans="1:11">
      <c r="A214" s="37" t="s">
        <v>607</v>
      </c>
      <c r="B214" s="36">
        <v>2022</v>
      </c>
      <c r="C214" s="36" t="s">
        <v>608</v>
      </c>
      <c r="D214" s="37" t="s">
        <v>389</v>
      </c>
      <c r="E214" s="37" t="s">
        <v>609</v>
      </c>
      <c r="F214" s="37" t="s">
        <v>32</v>
      </c>
      <c r="G214" s="37" t="s">
        <v>610</v>
      </c>
      <c r="H214" s="37" t="s">
        <v>611</v>
      </c>
      <c r="I214" s="37" t="s">
        <v>612</v>
      </c>
      <c r="J214" s="37" t="s">
        <v>613</v>
      </c>
      <c r="K214" s="37">
        <v>13962659567</v>
      </c>
    </row>
    <row r="215" s="26" customFormat="1" ht="27" spans="1:11">
      <c r="A215" s="37" t="s">
        <v>607</v>
      </c>
      <c r="B215" s="36">
        <v>2022</v>
      </c>
      <c r="C215" s="36" t="s">
        <v>608</v>
      </c>
      <c r="D215" s="37" t="s">
        <v>389</v>
      </c>
      <c r="E215" s="37" t="s">
        <v>20</v>
      </c>
      <c r="F215" s="37" t="s">
        <v>32</v>
      </c>
      <c r="G215" s="37" t="s">
        <v>21</v>
      </c>
      <c r="H215" s="37" t="s">
        <v>21</v>
      </c>
      <c r="I215" s="37" t="s">
        <v>21</v>
      </c>
      <c r="J215" s="37" t="s">
        <v>613</v>
      </c>
      <c r="K215" s="37">
        <v>13962659567</v>
      </c>
    </row>
    <row r="216" s="26" customFormat="1" ht="27" spans="1:11">
      <c r="A216" s="37" t="s">
        <v>614</v>
      </c>
      <c r="B216" s="36">
        <v>2022</v>
      </c>
      <c r="C216" s="36" t="s">
        <v>615</v>
      </c>
      <c r="D216" s="37" t="s">
        <v>30</v>
      </c>
      <c r="E216" s="37" t="s">
        <v>616</v>
      </c>
      <c r="F216" s="37" t="s">
        <v>32</v>
      </c>
      <c r="G216" s="37" t="s">
        <v>617</v>
      </c>
      <c r="H216" s="37" t="s">
        <v>617</v>
      </c>
      <c r="I216" s="37" t="s">
        <v>617</v>
      </c>
      <c r="J216" s="37" t="s">
        <v>404</v>
      </c>
      <c r="K216" s="37">
        <v>18918775021</v>
      </c>
    </row>
    <row r="217" s="26" customFormat="1" ht="27" spans="1:11">
      <c r="A217" s="37" t="s">
        <v>614</v>
      </c>
      <c r="B217" s="36">
        <v>2022</v>
      </c>
      <c r="C217" s="36" t="s">
        <v>615</v>
      </c>
      <c r="D217" s="37" t="s">
        <v>30</v>
      </c>
      <c r="E217" s="37" t="s">
        <v>20</v>
      </c>
      <c r="F217" s="37" t="s">
        <v>32</v>
      </c>
      <c r="G217" s="39" t="s">
        <v>30</v>
      </c>
      <c r="H217" s="39" t="s">
        <v>30</v>
      </c>
      <c r="I217" s="39" t="s">
        <v>30</v>
      </c>
      <c r="J217" s="37" t="s">
        <v>404</v>
      </c>
      <c r="K217" s="37">
        <v>18918775021</v>
      </c>
    </row>
    <row r="218" s="26" customFormat="1" ht="67.5" spans="1:11">
      <c r="A218" s="37" t="s">
        <v>618</v>
      </c>
      <c r="B218" s="36">
        <v>2022</v>
      </c>
      <c r="C218" s="36" t="s">
        <v>619</v>
      </c>
      <c r="D218" s="37" t="s">
        <v>389</v>
      </c>
      <c r="E218" s="37" t="s">
        <v>620</v>
      </c>
      <c r="F218" s="37" t="s">
        <v>15</v>
      </c>
      <c r="G218" s="37" t="s">
        <v>621</v>
      </c>
      <c r="H218" s="37" t="s">
        <v>432</v>
      </c>
      <c r="I218" s="37" t="s">
        <v>46</v>
      </c>
      <c r="J218" s="37" t="s">
        <v>622</v>
      </c>
      <c r="K218" s="37">
        <v>18913220800</v>
      </c>
    </row>
    <row r="219" s="26" customFormat="1" ht="27" spans="1:11">
      <c r="A219" s="37" t="s">
        <v>618</v>
      </c>
      <c r="B219" s="36">
        <v>2022</v>
      </c>
      <c r="C219" s="36" t="s">
        <v>619</v>
      </c>
      <c r="D219" s="37" t="s">
        <v>389</v>
      </c>
      <c r="E219" s="37" t="s">
        <v>20</v>
      </c>
      <c r="F219" s="37" t="s">
        <v>15</v>
      </c>
      <c r="G219" s="37" t="s">
        <v>21</v>
      </c>
      <c r="H219" s="37" t="s">
        <v>21</v>
      </c>
      <c r="I219" s="39" t="s">
        <v>30</v>
      </c>
      <c r="J219" s="37" t="s">
        <v>622</v>
      </c>
      <c r="K219" s="37">
        <v>18913220800</v>
      </c>
    </row>
    <row r="220" s="26" customFormat="1" ht="27" spans="1:11">
      <c r="A220" s="37" t="s">
        <v>623</v>
      </c>
      <c r="B220" s="36">
        <v>2022</v>
      </c>
      <c r="C220" s="36" t="s">
        <v>624</v>
      </c>
      <c r="D220" s="37" t="s">
        <v>30</v>
      </c>
      <c r="E220" s="37" t="s">
        <v>625</v>
      </c>
      <c r="F220" s="37" t="s">
        <v>44</v>
      </c>
      <c r="G220" s="37" t="s">
        <v>26</v>
      </c>
      <c r="H220" s="37" t="s">
        <v>26</v>
      </c>
      <c r="I220" s="37" t="s">
        <v>626</v>
      </c>
      <c r="J220" s="37" t="s">
        <v>627</v>
      </c>
      <c r="K220" s="37">
        <v>13706268213</v>
      </c>
    </row>
    <row r="221" s="26" customFormat="1" ht="27" spans="1:11">
      <c r="A221" s="37" t="s">
        <v>623</v>
      </c>
      <c r="B221" s="36">
        <v>2022</v>
      </c>
      <c r="C221" s="36" t="s">
        <v>624</v>
      </c>
      <c r="D221" s="37" t="s">
        <v>30</v>
      </c>
      <c r="E221" s="37" t="s">
        <v>20</v>
      </c>
      <c r="F221" s="37" t="s">
        <v>44</v>
      </c>
      <c r="G221" s="37" t="s">
        <v>244</v>
      </c>
      <c r="H221" s="37" t="s">
        <v>21</v>
      </c>
      <c r="I221" s="37" t="s">
        <v>21</v>
      </c>
      <c r="J221" s="37" t="s">
        <v>627</v>
      </c>
      <c r="K221" s="37">
        <v>13706268213</v>
      </c>
    </row>
    <row r="222" s="26" customFormat="1" ht="27" spans="1:11">
      <c r="A222" s="37" t="s">
        <v>628</v>
      </c>
      <c r="B222" s="36">
        <v>2022</v>
      </c>
      <c r="C222" s="36" t="s">
        <v>629</v>
      </c>
      <c r="D222" s="37" t="s">
        <v>389</v>
      </c>
      <c r="E222" s="37" t="s">
        <v>630</v>
      </c>
      <c r="F222" s="37" t="s">
        <v>32</v>
      </c>
      <c r="G222" s="37" t="s">
        <v>26</v>
      </c>
      <c r="H222" s="37" t="s">
        <v>26</v>
      </c>
      <c r="I222" s="37" t="s">
        <v>26</v>
      </c>
      <c r="J222" s="37" t="s">
        <v>631</v>
      </c>
      <c r="K222" s="37">
        <v>13812935889</v>
      </c>
    </row>
    <row r="223" s="26" customFormat="1" ht="27" spans="1:11">
      <c r="A223" s="37" t="s">
        <v>628</v>
      </c>
      <c r="B223" s="36">
        <v>2022</v>
      </c>
      <c r="C223" s="36" t="s">
        <v>629</v>
      </c>
      <c r="D223" s="37" t="s">
        <v>389</v>
      </c>
      <c r="E223" s="37" t="s">
        <v>20</v>
      </c>
      <c r="F223" s="37" t="s">
        <v>32</v>
      </c>
      <c r="G223" s="37" t="s">
        <v>21</v>
      </c>
      <c r="H223" s="37" t="s">
        <v>21</v>
      </c>
      <c r="I223" s="37" t="s">
        <v>21</v>
      </c>
      <c r="J223" s="37" t="s">
        <v>631</v>
      </c>
      <c r="K223" s="37">
        <v>13812935889</v>
      </c>
    </row>
    <row r="224" s="26" customFormat="1" ht="27" spans="1:11">
      <c r="A224" s="37" t="s">
        <v>632</v>
      </c>
      <c r="B224" s="36">
        <v>2022</v>
      </c>
      <c r="C224" s="36" t="s">
        <v>633</v>
      </c>
      <c r="D224" s="37" t="s">
        <v>30</v>
      </c>
      <c r="E224" s="37" t="s">
        <v>634</v>
      </c>
      <c r="F224" s="37" t="s">
        <v>69</v>
      </c>
      <c r="G224" s="37" t="s">
        <v>635</v>
      </c>
      <c r="H224" s="37" t="s">
        <v>636</v>
      </c>
      <c r="I224" s="37" t="s">
        <v>636</v>
      </c>
      <c r="J224" s="37" t="s">
        <v>637</v>
      </c>
      <c r="K224" s="37">
        <v>13921983954</v>
      </c>
    </row>
    <row r="225" s="26" customFormat="1" ht="27" spans="1:11">
      <c r="A225" s="37" t="s">
        <v>632</v>
      </c>
      <c r="B225" s="36">
        <v>2022</v>
      </c>
      <c r="C225" s="36" t="s">
        <v>633</v>
      </c>
      <c r="D225" s="37" t="s">
        <v>30</v>
      </c>
      <c r="E225" s="37" t="s">
        <v>20</v>
      </c>
      <c r="F225" s="37" t="s">
        <v>69</v>
      </c>
      <c r="G225" s="37" t="s">
        <v>21</v>
      </c>
      <c r="H225" s="39" t="s">
        <v>30</v>
      </c>
      <c r="I225" s="39" t="s">
        <v>30</v>
      </c>
      <c r="J225" s="37" t="s">
        <v>637</v>
      </c>
      <c r="K225" s="37">
        <v>13921983954</v>
      </c>
    </row>
    <row r="226" s="26" customFormat="1" ht="27" spans="1:11">
      <c r="A226" s="37" t="s">
        <v>638</v>
      </c>
      <c r="B226" s="36">
        <v>2022</v>
      </c>
      <c r="C226" s="36" t="s">
        <v>639</v>
      </c>
      <c r="D226" s="37" t="s">
        <v>30</v>
      </c>
      <c r="E226" s="37" t="s">
        <v>640</v>
      </c>
      <c r="F226" s="37" t="s">
        <v>15</v>
      </c>
      <c r="G226" s="37" t="s">
        <v>641</v>
      </c>
      <c r="H226" s="37" t="s">
        <v>642</v>
      </c>
      <c r="I226" s="37" t="s">
        <v>643</v>
      </c>
      <c r="J226" s="37" t="s">
        <v>644</v>
      </c>
      <c r="K226" s="37">
        <v>13732674922</v>
      </c>
    </row>
    <row r="227" s="26" customFormat="1" ht="27" spans="1:11">
      <c r="A227" s="37" t="s">
        <v>638</v>
      </c>
      <c r="B227" s="36">
        <v>2022</v>
      </c>
      <c r="C227" s="36" t="s">
        <v>639</v>
      </c>
      <c r="D227" s="37" t="s">
        <v>30</v>
      </c>
      <c r="E227" s="37" t="s">
        <v>20</v>
      </c>
      <c r="F227" s="37" t="s">
        <v>15</v>
      </c>
      <c r="G227" s="37" t="s">
        <v>21</v>
      </c>
      <c r="H227" s="37" t="s">
        <v>21</v>
      </c>
      <c r="I227" s="37" t="s">
        <v>21</v>
      </c>
      <c r="J227" s="37" t="s">
        <v>644</v>
      </c>
      <c r="K227" s="37">
        <v>13732674922</v>
      </c>
    </row>
    <row r="228" s="26" customFormat="1" ht="28.5" spans="1:11">
      <c r="A228" s="37" t="s">
        <v>645</v>
      </c>
      <c r="B228" s="36">
        <v>2022</v>
      </c>
      <c r="C228" s="36" t="s">
        <v>646</v>
      </c>
      <c r="D228" s="37" t="s">
        <v>30</v>
      </c>
      <c r="E228" s="37" t="s">
        <v>647</v>
      </c>
      <c r="F228" s="37" t="s">
        <v>15</v>
      </c>
      <c r="G228" s="37" t="s">
        <v>648</v>
      </c>
      <c r="H228" s="37" t="s">
        <v>649</v>
      </c>
      <c r="I228" s="37" t="s">
        <v>650</v>
      </c>
      <c r="J228" s="37" t="s">
        <v>651</v>
      </c>
      <c r="K228" s="37">
        <v>13906266758</v>
      </c>
    </row>
    <row r="229" s="26" customFormat="1" ht="27" spans="1:11">
      <c r="A229" s="37" t="s">
        <v>645</v>
      </c>
      <c r="B229" s="36">
        <v>2022</v>
      </c>
      <c r="C229" s="36" t="s">
        <v>646</v>
      </c>
      <c r="D229" s="37" t="s">
        <v>30</v>
      </c>
      <c r="E229" s="37" t="s">
        <v>20</v>
      </c>
      <c r="F229" s="37" t="s">
        <v>15</v>
      </c>
      <c r="G229" s="37" t="s">
        <v>21</v>
      </c>
      <c r="H229" s="37" t="s">
        <v>21</v>
      </c>
      <c r="I229" s="37" t="s">
        <v>21</v>
      </c>
      <c r="J229" s="37" t="s">
        <v>651</v>
      </c>
      <c r="K229" s="37">
        <v>13906266758</v>
      </c>
    </row>
    <row r="230" s="26" customFormat="1" ht="27" spans="1:11">
      <c r="A230" s="37" t="s">
        <v>652</v>
      </c>
      <c r="B230" s="36">
        <v>2022</v>
      </c>
      <c r="C230" s="36" t="s">
        <v>653</v>
      </c>
      <c r="D230" s="37" t="s">
        <v>30</v>
      </c>
      <c r="E230" s="37" t="s">
        <v>20</v>
      </c>
      <c r="F230" s="37" t="s">
        <v>15</v>
      </c>
      <c r="G230" s="37" t="s">
        <v>21</v>
      </c>
      <c r="H230" s="37" t="s">
        <v>21</v>
      </c>
      <c r="I230" s="37" t="s">
        <v>21</v>
      </c>
      <c r="J230" s="37" t="s">
        <v>654</v>
      </c>
      <c r="K230" s="37">
        <v>18915736510</v>
      </c>
    </row>
    <row r="231" s="26" customFormat="1" ht="15" spans="1:11">
      <c r="A231" s="37" t="s">
        <v>652</v>
      </c>
      <c r="B231" s="36">
        <v>2022</v>
      </c>
      <c r="C231" s="36" t="s">
        <v>653</v>
      </c>
      <c r="D231" s="37" t="s">
        <v>30</v>
      </c>
      <c r="E231" s="37" t="s">
        <v>655</v>
      </c>
      <c r="F231" s="37" t="s">
        <v>15</v>
      </c>
      <c r="G231" s="37" t="s">
        <v>16</v>
      </c>
      <c r="H231" s="37" t="s">
        <v>656</v>
      </c>
      <c r="I231" s="37" t="s">
        <v>657</v>
      </c>
      <c r="J231" s="37" t="s">
        <v>654</v>
      </c>
      <c r="K231" s="37">
        <v>18915736510</v>
      </c>
    </row>
    <row r="232" s="26" customFormat="1" ht="27" spans="1:11">
      <c r="A232" s="37" t="s">
        <v>658</v>
      </c>
      <c r="B232" s="36">
        <v>2022</v>
      </c>
      <c r="C232" s="36" t="s">
        <v>659</v>
      </c>
      <c r="D232" s="37" t="s">
        <v>30</v>
      </c>
      <c r="E232" s="37" t="s">
        <v>20</v>
      </c>
      <c r="F232" s="37" t="s">
        <v>32</v>
      </c>
      <c r="G232" s="37" t="s">
        <v>21</v>
      </c>
      <c r="H232" s="37" t="s">
        <v>21</v>
      </c>
      <c r="I232" s="37" t="s">
        <v>21</v>
      </c>
      <c r="J232" s="37" t="s">
        <v>660</v>
      </c>
      <c r="K232" s="37">
        <v>15050285216</v>
      </c>
    </row>
    <row r="233" s="26" customFormat="1" ht="15" spans="1:11">
      <c r="A233" s="37" t="s">
        <v>658</v>
      </c>
      <c r="B233" s="36">
        <v>2022</v>
      </c>
      <c r="C233" s="36" t="s">
        <v>659</v>
      </c>
      <c r="D233" s="37" t="s">
        <v>30</v>
      </c>
      <c r="E233" s="37" t="s">
        <v>661</v>
      </c>
      <c r="F233" s="37" t="s">
        <v>32</v>
      </c>
      <c r="G233" s="37" t="s">
        <v>662</v>
      </c>
      <c r="H233" s="37" t="s">
        <v>662</v>
      </c>
      <c r="I233" s="37" t="s">
        <v>663</v>
      </c>
      <c r="J233" s="37" t="s">
        <v>660</v>
      </c>
      <c r="K233" s="37">
        <v>15050285216</v>
      </c>
    </row>
    <row r="234" s="26" customFormat="1" ht="27" spans="1:11">
      <c r="A234" s="37" t="s">
        <v>664</v>
      </c>
      <c r="B234" s="36">
        <v>2022</v>
      </c>
      <c r="C234" s="36" t="s">
        <v>665</v>
      </c>
      <c r="D234" s="37" t="s">
        <v>30</v>
      </c>
      <c r="E234" s="37" t="s">
        <v>20</v>
      </c>
      <c r="F234" s="37" t="s">
        <v>69</v>
      </c>
      <c r="G234" s="37" t="s">
        <v>21</v>
      </c>
      <c r="H234" s="37" t="s">
        <v>21</v>
      </c>
      <c r="I234" s="37" t="s">
        <v>21</v>
      </c>
      <c r="J234" s="37" t="s">
        <v>666</v>
      </c>
      <c r="K234" s="37">
        <v>15906260165</v>
      </c>
    </row>
    <row r="235" s="26" customFormat="1" ht="15" spans="1:11">
      <c r="A235" s="37" t="s">
        <v>664</v>
      </c>
      <c r="B235" s="36">
        <v>2022</v>
      </c>
      <c r="C235" s="36" t="s">
        <v>665</v>
      </c>
      <c r="D235" s="37" t="s">
        <v>30</v>
      </c>
      <c r="E235" s="37" t="s">
        <v>667</v>
      </c>
      <c r="F235" s="37" t="s">
        <v>69</v>
      </c>
      <c r="G235" s="37" t="s">
        <v>668</v>
      </c>
      <c r="H235" s="37" t="s">
        <v>669</v>
      </c>
      <c r="I235" s="37" t="s">
        <v>46</v>
      </c>
      <c r="J235" s="37" t="s">
        <v>666</v>
      </c>
      <c r="K235" s="37">
        <v>15906260165</v>
      </c>
    </row>
    <row r="236" s="26" customFormat="1" ht="15" spans="1:11">
      <c r="A236" s="37" t="s">
        <v>664</v>
      </c>
      <c r="B236" s="36">
        <v>2022</v>
      </c>
      <c r="C236" s="36" t="s">
        <v>665</v>
      </c>
      <c r="D236" s="37" t="s">
        <v>30</v>
      </c>
      <c r="E236" s="37" t="s">
        <v>670</v>
      </c>
      <c r="F236" s="37" t="s">
        <v>69</v>
      </c>
      <c r="G236" s="37" t="s">
        <v>671</v>
      </c>
      <c r="H236" s="37" t="s">
        <v>672</v>
      </c>
      <c r="I236" s="37" t="s">
        <v>46</v>
      </c>
      <c r="J236" s="37" t="s">
        <v>666</v>
      </c>
      <c r="K236" s="37">
        <v>15906260165</v>
      </c>
    </row>
    <row r="237" s="26" customFormat="1" ht="28.5" spans="1:11">
      <c r="A237" s="37" t="s">
        <v>673</v>
      </c>
      <c r="B237" s="36">
        <v>2022</v>
      </c>
      <c r="C237" s="36" t="s">
        <v>674</v>
      </c>
      <c r="D237" s="37" t="s">
        <v>30</v>
      </c>
      <c r="E237" s="37" t="s">
        <v>675</v>
      </c>
      <c r="F237" s="37" t="s">
        <v>69</v>
      </c>
      <c r="G237" s="37" t="s">
        <v>26</v>
      </c>
      <c r="H237" s="37" t="s">
        <v>676</v>
      </c>
      <c r="I237" s="37" t="s">
        <v>677</v>
      </c>
      <c r="J237" s="37" t="s">
        <v>678</v>
      </c>
      <c r="K237" s="37">
        <v>13913207077</v>
      </c>
    </row>
    <row r="238" s="26" customFormat="1" ht="28.5" spans="1:11">
      <c r="A238" s="37" t="s">
        <v>673</v>
      </c>
      <c r="B238" s="36">
        <v>2022</v>
      </c>
      <c r="C238" s="36" t="s">
        <v>674</v>
      </c>
      <c r="D238" s="37" t="s">
        <v>30</v>
      </c>
      <c r="E238" s="37" t="s">
        <v>679</v>
      </c>
      <c r="F238" s="37" t="s">
        <v>69</v>
      </c>
      <c r="G238" s="37" t="s">
        <v>26</v>
      </c>
      <c r="H238" s="37" t="s">
        <v>680</v>
      </c>
      <c r="I238" s="37" t="s">
        <v>677</v>
      </c>
      <c r="J238" s="37" t="s">
        <v>678</v>
      </c>
      <c r="K238" s="37">
        <v>13913207077</v>
      </c>
    </row>
    <row r="239" s="26" customFormat="1" ht="27" spans="1:11">
      <c r="A239" s="37" t="s">
        <v>673</v>
      </c>
      <c r="B239" s="36">
        <v>2022</v>
      </c>
      <c r="C239" s="36" t="s">
        <v>674</v>
      </c>
      <c r="D239" s="37" t="s">
        <v>30</v>
      </c>
      <c r="E239" s="37" t="s">
        <v>20</v>
      </c>
      <c r="F239" s="37" t="s">
        <v>69</v>
      </c>
      <c r="G239" s="37" t="s">
        <v>21</v>
      </c>
      <c r="H239" s="37" t="s">
        <v>21</v>
      </c>
      <c r="I239" s="39" t="s">
        <v>30</v>
      </c>
      <c r="J239" s="37" t="s">
        <v>678</v>
      </c>
      <c r="K239" s="37">
        <v>13913207077</v>
      </c>
    </row>
    <row r="240" s="26" customFormat="1" ht="27" spans="1:11">
      <c r="A240" s="37" t="s">
        <v>681</v>
      </c>
      <c r="B240" s="36">
        <v>2022</v>
      </c>
      <c r="C240" s="36" t="s">
        <v>682</v>
      </c>
      <c r="D240" s="37" t="s">
        <v>30</v>
      </c>
      <c r="E240" s="37" t="s">
        <v>20</v>
      </c>
      <c r="F240" s="37" t="s">
        <v>15</v>
      </c>
      <c r="G240" s="37" t="s">
        <v>21</v>
      </c>
      <c r="H240" s="37" t="s">
        <v>21</v>
      </c>
      <c r="I240" s="37" t="s">
        <v>21</v>
      </c>
      <c r="J240" s="37" t="s">
        <v>683</v>
      </c>
      <c r="K240" s="37">
        <v>18013222371</v>
      </c>
    </row>
    <row r="241" s="26" customFormat="1" ht="27" spans="1:11">
      <c r="A241" s="37" t="s">
        <v>681</v>
      </c>
      <c r="B241" s="36">
        <v>2022</v>
      </c>
      <c r="C241" s="36" t="s">
        <v>682</v>
      </c>
      <c r="D241" s="37" t="s">
        <v>30</v>
      </c>
      <c r="E241" s="37" t="s">
        <v>684</v>
      </c>
      <c r="F241" s="37" t="s">
        <v>15</v>
      </c>
      <c r="G241" s="37" t="s">
        <v>26</v>
      </c>
      <c r="H241" s="37" t="s">
        <v>26</v>
      </c>
      <c r="I241" s="37" t="s">
        <v>685</v>
      </c>
      <c r="J241" s="37" t="s">
        <v>683</v>
      </c>
      <c r="K241" s="37">
        <v>18013222371</v>
      </c>
    </row>
    <row r="242" s="26" customFormat="1" ht="27" spans="1:11">
      <c r="A242" s="37" t="s">
        <v>681</v>
      </c>
      <c r="B242" s="36">
        <v>2022</v>
      </c>
      <c r="C242" s="36" t="s">
        <v>682</v>
      </c>
      <c r="D242" s="37" t="s">
        <v>30</v>
      </c>
      <c r="E242" s="37" t="s">
        <v>686</v>
      </c>
      <c r="F242" s="37" t="s">
        <v>15</v>
      </c>
      <c r="G242" s="37" t="s">
        <v>26</v>
      </c>
      <c r="H242" s="37" t="s">
        <v>26</v>
      </c>
      <c r="I242" s="37" t="s">
        <v>687</v>
      </c>
      <c r="J242" s="37" t="s">
        <v>683</v>
      </c>
      <c r="K242" s="37">
        <v>18013222371</v>
      </c>
    </row>
    <row r="243" s="26" customFormat="1" ht="27" spans="1:11">
      <c r="A243" s="37" t="s">
        <v>688</v>
      </c>
      <c r="B243" s="36">
        <v>2022</v>
      </c>
      <c r="C243" s="36" t="s">
        <v>689</v>
      </c>
      <c r="D243" s="37" t="s">
        <v>30</v>
      </c>
      <c r="E243" s="37" t="s">
        <v>20</v>
      </c>
      <c r="F243" s="37" t="s">
        <v>15</v>
      </c>
      <c r="G243" s="37" t="s">
        <v>21</v>
      </c>
      <c r="H243" s="37" t="s">
        <v>21</v>
      </c>
      <c r="I243" s="37" t="s">
        <v>21</v>
      </c>
      <c r="J243" s="37" t="s">
        <v>690</v>
      </c>
      <c r="K243" s="37">
        <v>18962679119</v>
      </c>
    </row>
    <row r="244" s="26" customFormat="1" ht="27" spans="1:11">
      <c r="A244" s="37" t="s">
        <v>688</v>
      </c>
      <c r="B244" s="36">
        <v>2022</v>
      </c>
      <c r="C244" s="36" t="s">
        <v>689</v>
      </c>
      <c r="D244" s="37" t="s">
        <v>30</v>
      </c>
      <c r="E244" s="37" t="s">
        <v>691</v>
      </c>
      <c r="F244" s="37" t="s">
        <v>15</v>
      </c>
      <c r="G244" s="37" t="s">
        <v>26</v>
      </c>
      <c r="H244" s="37" t="s">
        <v>692</v>
      </c>
      <c r="I244" s="37" t="s">
        <v>693</v>
      </c>
      <c r="J244" s="37" t="s">
        <v>690</v>
      </c>
      <c r="K244" s="37">
        <v>18962679119</v>
      </c>
    </row>
    <row r="245" s="26" customFormat="1" ht="15" spans="1:11">
      <c r="A245" s="37" t="s">
        <v>694</v>
      </c>
      <c r="B245" s="36">
        <v>2022</v>
      </c>
      <c r="C245" s="36" t="s">
        <v>695</v>
      </c>
      <c r="D245" s="37" t="s">
        <v>30</v>
      </c>
      <c r="E245" s="37" t="s">
        <v>696</v>
      </c>
      <c r="F245" s="37" t="s">
        <v>32</v>
      </c>
      <c r="G245" s="37" t="s">
        <v>697</v>
      </c>
      <c r="H245" s="37" t="s">
        <v>697</v>
      </c>
      <c r="I245" s="37" t="s">
        <v>698</v>
      </c>
      <c r="J245" s="37" t="s">
        <v>699</v>
      </c>
      <c r="K245" s="37">
        <v>13962675748</v>
      </c>
    </row>
    <row r="246" s="26" customFormat="1" ht="27" spans="1:11">
      <c r="A246" s="37" t="s">
        <v>694</v>
      </c>
      <c r="B246" s="36">
        <v>2022</v>
      </c>
      <c r="C246" s="36" t="s">
        <v>695</v>
      </c>
      <c r="D246" s="37" t="s">
        <v>30</v>
      </c>
      <c r="E246" s="37" t="s">
        <v>20</v>
      </c>
      <c r="F246" s="37" t="s">
        <v>32</v>
      </c>
      <c r="G246" s="37" t="s">
        <v>21</v>
      </c>
      <c r="H246" s="37" t="s">
        <v>21</v>
      </c>
      <c r="I246" s="37" t="s">
        <v>21</v>
      </c>
      <c r="J246" s="37" t="s">
        <v>699</v>
      </c>
      <c r="K246" s="37">
        <v>13962675748</v>
      </c>
    </row>
    <row r="247" s="26" customFormat="1" ht="30" spans="1:11">
      <c r="A247" s="37" t="s">
        <v>700</v>
      </c>
      <c r="B247" s="36">
        <v>2022</v>
      </c>
      <c r="C247" s="36" t="s">
        <v>701</v>
      </c>
      <c r="D247" s="37" t="s">
        <v>30</v>
      </c>
      <c r="E247" s="37" t="s">
        <v>702</v>
      </c>
      <c r="F247" s="37" t="s">
        <v>32</v>
      </c>
      <c r="G247" s="37" t="s">
        <v>626</v>
      </c>
      <c r="H247" s="37" t="s">
        <v>626</v>
      </c>
      <c r="I247" s="37" t="s">
        <v>626</v>
      </c>
      <c r="J247" s="37" t="s">
        <v>703</v>
      </c>
      <c r="K247" s="37">
        <v>18914983870</v>
      </c>
    </row>
    <row r="248" s="26" customFormat="1" ht="43.5" spans="1:11">
      <c r="A248" s="37" t="s">
        <v>700</v>
      </c>
      <c r="B248" s="36">
        <v>2022</v>
      </c>
      <c r="C248" s="36" t="s">
        <v>701</v>
      </c>
      <c r="D248" s="37" t="s">
        <v>30</v>
      </c>
      <c r="E248" s="37" t="s">
        <v>704</v>
      </c>
      <c r="F248" s="37" t="s">
        <v>32</v>
      </c>
      <c r="G248" s="37" t="s">
        <v>626</v>
      </c>
      <c r="H248" s="37" t="s">
        <v>626</v>
      </c>
      <c r="I248" s="37" t="s">
        <v>626</v>
      </c>
      <c r="J248" s="37" t="s">
        <v>703</v>
      </c>
      <c r="K248" s="37">
        <v>18914983870</v>
      </c>
    </row>
    <row r="249" s="26" customFormat="1" ht="27" spans="1:11">
      <c r="A249" s="37" t="s">
        <v>700</v>
      </c>
      <c r="B249" s="36">
        <v>2022</v>
      </c>
      <c r="C249" s="36" t="s">
        <v>701</v>
      </c>
      <c r="D249" s="37" t="s">
        <v>30</v>
      </c>
      <c r="E249" s="37" t="s">
        <v>20</v>
      </c>
      <c r="F249" s="37" t="s">
        <v>32</v>
      </c>
      <c r="G249" s="37" t="s">
        <v>21</v>
      </c>
      <c r="H249" s="37" t="s">
        <v>21</v>
      </c>
      <c r="I249" s="37" t="s">
        <v>21</v>
      </c>
      <c r="J249" s="37" t="s">
        <v>703</v>
      </c>
      <c r="K249" s="37">
        <v>18914983870</v>
      </c>
    </row>
    <row r="250" s="26" customFormat="1" ht="27" spans="1:11">
      <c r="A250" s="37" t="s">
        <v>705</v>
      </c>
      <c r="B250" s="36">
        <v>2022</v>
      </c>
      <c r="C250" s="36" t="s">
        <v>706</v>
      </c>
      <c r="D250" s="37" t="s">
        <v>30</v>
      </c>
      <c r="E250" s="37" t="s">
        <v>707</v>
      </c>
      <c r="F250" s="37" t="s">
        <v>32</v>
      </c>
      <c r="G250" s="37" t="s">
        <v>708</v>
      </c>
      <c r="H250" s="37" t="s">
        <v>709</v>
      </c>
      <c r="I250" s="37" t="s">
        <v>710</v>
      </c>
      <c r="J250" s="37" t="s">
        <v>711</v>
      </c>
      <c r="K250" s="37">
        <v>15995581366</v>
      </c>
    </row>
    <row r="251" s="26" customFormat="1" ht="27" spans="1:11">
      <c r="A251" s="37" t="s">
        <v>705</v>
      </c>
      <c r="B251" s="36">
        <v>2022</v>
      </c>
      <c r="C251" s="36" t="s">
        <v>706</v>
      </c>
      <c r="D251" s="37" t="s">
        <v>30</v>
      </c>
      <c r="E251" s="37" t="s">
        <v>20</v>
      </c>
      <c r="F251" s="37" t="s">
        <v>32</v>
      </c>
      <c r="G251" s="37" t="s">
        <v>21</v>
      </c>
      <c r="H251" s="37" t="s">
        <v>21</v>
      </c>
      <c r="I251" s="37" t="s">
        <v>21</v>
      </c>
      <c r="J251" s="37" t="s">
        <v>711</v>
      </c>
      <c r="K251" s="37">
        <v>15995581366</v>
      </c>
    </row>
    <row r="252" s="26" customFormat="1" ht="27" spans="1:11">
      <c r="A252" s="37" t="s">
        <v>712</v>
      </c>
      <c r="B252" s="36">
        <v>2022</v>
      </c>
      <c r="C252" s="36" t="s">
        <v>713</v>
      </c>
      <c r="D252" s="37" t="s">
        <v>30</v>
      </c>
      <c r="E252" s="37" t="s">
        <v>20</v>
      </c>
      <c r="F252" s="37" t="s">
        <v>15</v>
      </c>
      <c r="G252" s="37" t="s">
        <v>21</v>
      </c>
      <c r="H252" s="37" t="s">
        <v>21</v>
      </c>
      <c r="I252" s="37" t="s">
        <v>21</v>
      </c>
      <c r="J252" s="37" t="s">
        <v>714</v>
      </c>
      <c r="K252" s="37">
        <v>13806263511</v>
      </c>
    </row>
    <row r="253" s="26" customFormat="1" ht="27" spans="1:11">
      <c r="A253" s="37" t="s">
        <v>712</v>
      </c>
      <c r="B253" s="36">
        <v>2022</v>
      </c>
      <c r="C253" s="36" t="s">
        <v>713</v>
      </c>
      <c r="D253" s="37" t="s">
        <v>30</v>
      </c>
      <c r="E253" s="37" t="s">
        <v>715</v>
      </c>
      <c r="F253" s="37" t="s">
        <v>15</v>
      </c>
      <c r="G253" s="37" t="s">
        <v>26</v>
      </c>
      <c r="H253" s="37" t="s">
        <v>716</v>
      </c>
      <c r="I253" s="37" t="s">
        <v>717</v>
      </c>
      <c r="J253" s="37" t="s">
        <v>714</v>
      </c>
      <c r="K253" s="37">
        <v>13806263511</v>
      </c>
    </row>
    <row r="254" s="26" customFormat="1" ht="27" spans="1:11">
      <c r="A254" s="37" t="s">
        <v>718</v>
      </c>
      <c r="B254" s="36">
        <v>2022</v>
      </c>
      <c r="C254" s="36" t="s">
        <v>719</v>
      </c>
      <c r="D254" s="37" t="s">
        <v>30</v>
      </c>
      <c r="E254" s="37" t="s">
        <v>20</v>
      </c>
      <c r="F254" s="37" t="s">
        <v>15</v>
      </c>
      <c r="G254" s="37" t="s">
        <v>21</v>
      </c>
      <c r="H254" s="37" t="s">
        <v>21</v>
      </c>
      <c r="I254" s="37" t="s">
        <v>21</v>
      </c>
      <c r="J254" s="37" t="s">
        <v>720</v>
      </c>
      <c r="K254" s="37">
        <v>13776296573</v>
      </c>
    </row>
    <row r="255" s="26" customFormat="1" ht="27" spans="1:11">
      <c r="A255" s="37" t="s">
        <v>718</v>
      </c>
      <c r="B255" s="36">
        <v>2022</v>
      </c>
      <c r="C255" s="36" t="s">
        <v>719</v>
      </c>
      <c r="D255" s="37" t="s">
        <v>30</v>
      </c>
      <c r="E255" s="37" t="s">
        <v>721</v>
      </c>
      <c r="F255" s="37" t="s">
        <v>15</v>
      </c>
      <c r="G255" s="37" t="s">
        <v>16</v>
      </c>
      <c r="H255" s="37" t="s">
        <v>722</v>
      </c>
      <c r="I255" s="37" t="s">
        <v>722</v>
      </c>
      <c r="J255" s="37" t="s">
        <v>720</v>
      </c>
      <c r="K255" s="37">
        <v>13776296573</v>
      </c>
    </row>
    <row r="256" s="26" customFormat="1" ht="27" spans="1:11">
      <c r="A256" s="37" t="s">
        <v>723</v>
      </c>
      <c r="B256" s="36">
        <v>2022</v>
      </c>
      <c r="C256" s="36" t="s">
        <v>724</v>
      </c>
      <c r="D256" s="37" t="s">
        <v>30</v>
      </c>
      <c r="E256" s="37" t="s">
        <v>725</v>
      </c>
      <c r="F256" s="37" t="s">
        <v>69</v>
      </c>
      <c r="G256" s="37" t="s">
        <v>26</v>
      </c>
      <c r="H256" s="37" t="s">
        <v>717</v>
      </c>
      <c r="I256" s="37" t="s">
        <v>46</v>
      </c>
      <c r="J256" s="37" t="s">
        <v>726</v>
      </c>
      <c r="K256" s="37">
        <v>15962680621</v>
      </c>
    </row>
    <row r="257" s="26" customFormat="1" ht="28.5" customHeight="1" spans="1:11">
      <c r="A257" s="37" t="s">
        <v>723</v>
      </c>
      <c r="B257" s="36">
        <v>2022</v>
      </c>
      <c r="C257" s="36" t="s">
        <v>724</v>
      </c>
      <c r="D257" s="37" t="s">
        <v>30</v>
      </c>
      <c r="E257" s="37" t="s">
        <v>569</v>
      </c>
      <c r="F257" s="37" t="s">
        <v>69</v>
      </c>
      <c r="G257" s="37" t="s">
        <v>26</v>
      </c>
      <c r="H257" s="37" t="s">
        <v>722</v>
      </c>
      <c r="I257" s="37" t="s">
        <v>722</v>
      </c>
      <c r="J257" s="37" t="s">
        <v>726</v>
      </c>
      <c r="K257" s="37">
        <v>15962680621</v>
      </c>
    </row>
    <row r="258" s="26" customFormat="1" ht="27" spans="1:11">
      <c r="A258" s="37" t="s">
        <v>723</v>
      </c>
      <c r="B258" s="36">
        <v>2022</v>
      </c>
      <c r="C258" s="36" t="s">
        <v>724</v>
      </c>
      <c r="D258" s="37" t="s">
        <v>30</v>
      </c>
      <c r="E258" s="37" t="s">
        <v>20</v>
      </c>
      <c r="F258" s="37" t="s">
        <v>69</v>
      </c>
      <c r="G258" s="40" t="s">
        <v>727</v>
      </c>
      <c r="H258" s="40" t="s">
        <v>727</v>
      </c>
      <c r="I258" s="40" t="s">
        <v>727</v>
      </c>
      <c r="J258" s="37" t="s">
        <v>726</v>
      </c>
      <c r="K258" s="37">
        <v>15962680621</v>
      </c>
    </row>
    <row r="259" s="26" customFormat="1" ht="27" spans="1:11">
      <c r="A259" s="37" t="s">
        <v>728</v>
      </c>
      <c r="B259" s="36">
        <v>2022</v>
      </c>
      <c r="C259" s="36" t="s">
        <v>729</v>
      </c>
      <c r="D259" s="37" t="s">
        <v>30</v>
      </c>
      <c r="E259" s="37" t="s">
        <v>20</v>
      </c>
      <c r="F259" s="37" t="s">
        <v>32</v>
      </c>
      <c r="G259" s="37" t="s">
        <v>21</v>
      </c>
      <c r="H259" s="37" t="s">
        <v>21</v>
      </c>
      <c r="I259" s="37" t="s">
        <v>21</v>
      </c>
      <c r="J259" s="37" t="s">
        <v>730</v>
      </c>
      <c r="K259" s="37">
        <v>18912686006</v>
      </c>
    </row>
    <row r="260" s="26" customFormat="1" ht="27" spans="1:11">
      <c r="A260" s="37" t="s">
        <v>728</v>
      </c>
      <c r="B260" s="36">
        <v>2022</v>
      </c>
      <c r="C260" s="36" t="s">
        <v>729</v>
      </c>
      <c r="D260" s="37" t="s">
        <v>30</v>
      </c>
      <c r="E260" s="37" t="s">
        <v>731</v>
      </c>
      <c r="F260" s="37" t="s">
        <v>32</v>
      </c>
      <c r="G260" s="37" t="s">
        <v>732</v>
      </c>
      <c r="H260" s="37" t="s">
        <v>732</v>
      </c>
      <c r="I260" s="37" t="s">
        <v>733</v>
      </c>
      <c r="J260" s="37" t="s">
        <v>730</v>
      </c>
      <c r="K260" s="37">
        <v>18912686006</v>
      </c>
    </row>
    <row r="261" s="26" customFormat="1" ht="27" spans="1:11">
      <c r="A261" s="37" t="s">
        <v>734</v>
      </c>
      <c r="B261" s="36">
        <v>2022</v>
      </c>
      <c r="C261" s="36" t="s">
        <v>735</v>
      </c>
      <c r="D261" s="37" t="s">
        <v>30</v>
      </c>
      <c r="E261" s="37" t="s">
        <v>20</v>
      </c>
      <c r="F261" s="37" t="s">
        <v>32</v>
      </c>
      <c r="G261" s="37" t="s">
        <v>21</v>
      </c>
      <c r="H261" s="37" t="s">
        <v>21</v>
      </c>
      <c r="I261" s="37" t="s">
        <v>21</v>
      </c>
      <c r="J261" s="37" t="s">
        <v>736</v>
      </c>
      <c r="K261" s="37">
        <v>13913245181</v>
      </c>
    </row>
    <row r="262" s="26" customFormat="1" ht="27" spans="1:11">
      <c r="A262" s="37" t="s">
        <v>734</v>
      </c>
      <c r="B262" s="36">
        <v>2022</v>
      </c>
      <c r="C262" s="36" t="s">
        <v>735</v>
      </c>
      <c r="D262" s="37" t="s">
        <v>30</v>
      </c>
      <c r="E262" s="37" t="s">
        <v>737</v>
      </c>
      <c r="F262" s="37" t="s">
        <v>32</v>
      </c>
      <c r="G262" s="37" t="s">
        <v>738</v>
      </c>
      <c r="H262" s="37" t="s">
        <v>739</v>
      </c>
      <c r="I262" s="37" t="s">
        <v>740</v>
      </c>
      <c r="J262" s="37" t="s">
        <v>736</v>
      </c>
      <c r="K262" s="37">
        <v>13913245181</v>
      </c>
    </row>
    <row r="263" s="26" customFormat="1" ht="27" spans="1:11">
      <c r="A263" s="37" t="s">
        <v>734</v>
      </c>
      <c r="B263" s="36">
        <v>2022</v>
      </c>
      <c r="C263" s="36" t="s">
        <v>735</v>
      </c>
      <c r="D263" s="37" t="s">
        <v>30</v>
      </c>
      <c r="E263" s="37" t="s">
        <v>741</v>
      </c>
      <c r="F263" s="37" t="s">
        <v>32</v>
      </c>
      <c r="G263" s="37" t="s">
        <v>742</v>
      </c>
      <c r="H263" s="37" t="s">
        <v>743</v>
      </c>
      <c r="I263" s="37" t="s">
        <v>743</v>
      </c>
      <c r="J263" s="37" t="s">
        <v>736</v>
      </c>
      <c r="K263" s="37">
        <v>13913245181</v>
      </c>
    </row>
    <row r="264" s="26" customFormat="1" ht="27" spans="1:11">
      <c r="A264" s="37">
        <v>118</v>
      </c>
      <c r="B264" s="36">
        <v>2022</v>
      </c>
      <c r="C264" s="36" t="s">
        <v>744</v>
      </c>
      <c r="D264" s="37" t="s">
        <v>30</v>
      </c>
      <c r="E264" s="37" t="s">
        <v>745</v>
      </c>
      <c r="F264" s="37" t="s">
        <v>15</v>
      </c>
      <c r="G264" s="37" t="s">
        <v>26</v>
      </c>
      <c r="H264" s="39" t="s">
        <v>746</v>
      </c>
      <c r="I264" s="37" t="s">
        <v>46</v>
      </c>
      <c r="J264" s="37" t="s">
        <v>747</v>
      </c>
      <c r="K264" s="37">
        <v>13776318539</v>
      </c>
    </row>
    <row r="265" s="26" customFormat="1" ht="27" spans="1:11">
      <c r="A265" s="37" t="s">
        <v>748</v>
      </c>
      <c r="B265" s="36">
        <v>2022</v>
      </c>
      <c r="C265" s="36" t="s">
        <v>744</v>
      </c>
      <c r="D265" s="37" t="s">
        <v>30</v>
      </c>
      <c r="E265" s="37" t="s">
        <v>20</v>
      </c>
      <c r="F265" s="37" t="s">
        <v>15</v>
      </c>
      <c r="G265" s="37" t="s">
        <v>21</v>
      </c>
      <c r="H265" s="37" t="s">
        <v>21</v>
      </c>
      <c r="I265" s="37" t="s">
        <v>21</v>
      </c>
      <c r="J265" s="37" t="s">
        <v>747</v>
      </c>
      <c r="K265" s="37">
        <v>13776318539</v>
      </c>
    </row>
    <row r="266" s="26" customFormat="1" ht="27" spans="1:11">
      <c r="A266" s="37" t="s">
        <v>749</v>
      </c>
      <c r="B266" s="36">
        <v>2022</v>
      </c>
      <c r="C266" s="36" t="s">
        <v>750</v>
      </c>
      <c r="D266" s="37" t="s">
        <v>30</v>
      </c>
      <c r="E266" s="37" t="s">
        <v>20</v>
      </c>
      <c r="F266" s="37" t="s">
        <v>32</v>
      </c>
      <c r="G266" s="37" t="s">
        <v>21</v>
      </c>
      <c r="H266" s="37" t="s">
        <v>21</v>
      </c>
      <c r="I266" s="37" t="s">
        <v>21</v>
      </c>
      <c r="J266" s="37" t="s">
        <v>751</v>
      </c>
      <c r="K266" s="37">
        <v>13862619145</v>
      </c>
    </row>
    <row r="267" s="26" customFormat="1" ht="27" spans="1:11">
      <c r="A267" s="37" t="s">
        <v>749</v>
      </c>
      <c r="B267" s="36">
        <v>2022</v>
      </c>
      <c r="C267" s="36" t="s">
        <v>750</v>
      </c>
      <c r="D267" s="37" t="s">
        <v>30</v>
      </c>
      <c r="E267" s="37" t="s">
        <v>752</v>
      </c>
      <c r="F267" s="37" t="s">
        <v>32</v>
      </c>
      <c r="G267" s="37" t="s">
        <v>26</v>
      </c>
      <c r="H267" s="37" t="s">
        <v>26</v>
      </c>
      <c r="I267" s="37" t="s">
        <v>26</v>
      </c>
      <c r="J267" s="37" t="s">
        <v>751</v>
      </c>
      <c r="K267" s="37">
        <v>13862619145</v>
      </c>
    </row>
    <row r="268" s="26" customFormat="1" ht="27" spans="1:11">
      <c r="A268" s="37" t="s">
        <v>749</v>
      </c>
      <c r="B268" s="36">
        <v>2022</v>
      </c>
      <c r="C268" s="36" t="s">
        <v>750</v>
      </c>
      <c r="D268" s="37" t="s">
        <v>30</v>
      </c>
      <c r="E268" s="37" t="s">
        <v>753</v>
      </c>
      <c r="F268" s="37" t="s">
        <v>32</v>
      </c>
      <c r="G268" s="37" t="s">
        <v>754</v>
      </c>
      <c r="H268" s="37" t="s">
        <v>754</v>
      </c>
      <c r="I268" s="37" t="s">
        <v>755</v>
      </c>
      <c r="J268" s="37" t="s">
        <v>751</v>
      </c>
      <c r="K268" s="37">
        <v>13862619145</v>
      </c>
    </row>
    <row r="269" s="26" customFormat="1" ht="27" spans="1:11">
      <c r="A269" s="37" t="s">
        <v>756</v>
      </c>
      <c r="B269" s="36">
        <v>2022</v>
      </c>
      <c r="C269" s="36" t="s">
        <v>757</v>
      </c>
      <c r="D269" s="37" t="s">
        <v>30</v>
      </c>
      <c r="E269" s="37" t="s">
        <v>758</v>
      </c>
      <c r="F269" s="37" t="s">
        <v>32</v>
      </c>
      <c r="G269" s="37" t="s">
        <v>759</v>
      </c>
      <c r="H269" s="37" t="s">
        <v>760</v>
      </c>
      <c r="I269" s="37" t="s">
        <v>761</v>
      </c>
      <c r="J269" s="37" t="s">
        <v>762</v>
      </c>
      <c r="K269" s="37">
        <v>13024175111</v>
      </c>
    </row>
    <row r="270" s="28" customFormat="1" ht="27" spans="1:11">
      <c r="A270" s="37" t="s">
        <v>756</v>
      </c>
      <c r="B270" s="36">
        <v>2022</v>
      </c>
      <c r="C270" s="36" t="s">
        <v>757</v>
      </c>
      <c r="D270" s="37" t="s">
        <v>30</v>
      </c>
      <c r="E270" s="37" t="s">
        <v>763</v>
      </c>
      <c r="F270" s="37" t="s">
        <v>32</v>
      </c>
      <c r="G270" s="37" t="s">
        <v>764</v>
      </c>
      <c r="H270" s="37" t="s">
        <v>765</v>
      </c>
      <c r="I270" s="37" t="s">
        <v>766</v>
      </c>
      <c r="J270" s="37" t="s">
        <v>762</v>
      </c>
      <c r="K270" s="37">
        <v>13024175111</v>
      </c>
    </row>
    <row r="271" s="26" customFormat="1" ht="27" spans="1:11">
      <c r="A271" s="37" t="s">
        <v>756</v>
      </c>
      <c r="B271" s="36">
        <v>2022</v>
      </c>
      <c r="C271" s="36" t="s">
        <v>757</v>
      </c>
      <c r="D271" s="37" t="s">
        <v>30</v>
      </c>
      <c r="E271" s="37" t="s">
        <v>20</v>
      </c>
      <c r="F271" s="37" t="s">
        <v>32</v>
      </c>
      <c r="G271" s="37" t="s">
        <v>21</v>
      </c>
      <c r="H271" s="37" t="s">
        <v>21</v>
      </c>
      <c r="I271" s="37" t="s">
        <v>21</v>
      </c>
      <c r="J271" s="37" t="s">
        <v>762</v>
      </c>
      <c r="K271" s="37">
        <v>13024175111</v>
      </c>
    </row>
    <row r="272" s="26" customFormat="1" ht="27" spans="1:11">
      <c r="A272" s="37" t="s">
        <v>767</v>
      </c>
      <c r="B272" s="36">
        <v>2022</v>
      </c>
      <c r="C272" s="36" t="s">
        <v>768</v>
      </c>
      <c r="D272" s="37" t="s">
        <v>30</v>
      </c>
      <c r="E272" s="37" t="s">
        <v>20</v>
      </c>
      <c r="F272" s="37" t="s">
        <v>32</v>
      </c>
      <c r="G272" s="37" t="s">
        <v>21</v>
      </c>
      <c r="H272" s="37" t="s">
        <v>21</v>
      </c>
      <c r="I272" s="37" t="s">
        <v>21</v>
      </c>
      <c r="J272" s="37" t="s">
        <v>769</v>
      </c>
      <c r="K272" s="37">
        <v>18912682523</v>
      </c>
    </row>
    <row r="273" s="26" customFormat="1" ht="27" spans="1:11">
      <c r="A273" s="37" t="s">
        <v>767</v>
      </c>
      <c r="B273" s="36">
        <v>2022</v>
      </c>
      <c r="C273" s="36" t="s">
        <v>768</v>
      </c>
      <c r="D273" s="37" t="s">
        <v>30</v>
      </c>
      <c r="E273" s="37" t="s">
        <v>770</v>
      </c>
      <c r="F273" s="37" t="s">
        <v>32</v>
      </c>
      <c r="G273" s="37" t="s">
        <v>771</v>
      </c>
      <c r="H273" s="37" t="s">
        <v>772</v>
      </c>
      <c r="I273" s="37" t="s">
        <v>773</v>
      </c>
      <c r="J273" s="37" t="s">
        <v>769</v>
      </c>
      <c r="K273" s="37">
        <v>18912682523</v>
      </c>
    </row>
    <row r="274" s="26" customFormat="1" ht="27" spans="1:11">
      <c r="A274" s="37" t="s">
        <v>767</v>
      </c>
      <c r="B274" s="36">
        <v>2022</v>
      </c>
      <c r="C274" s="36" t="s">
        <v>768</v>
      </c>
      <c r="D274" s="37" t="s">
        <v>30</v>
      </c>
      <c r="E274" s="37" t="s">
        <v>774</v>
      </c>
      <c r="F274" s="37" t="s">
        <v>15</v>
      </c>
      <c r="G274" s="37" t="s">
        <v>16</v>
      </c>
      <c r="H274" s="37" t="s">
        <v>775</v>
      </c>
      <c r="I274" s="37" t="s">
        <v>776</v>
      </c>
      <c r="J274" s="37" t="s">
        <v>769</v>
      </c>
      <c r="K274" s="37">
        <v>18912682523</v>
      </c>
    </row>
    <row r="275" s="26" customFormat="1" ht="27" spans="1:11">
      <c r="A275" s="37" t="s">
        <v>777</v>
      </c>
      <c r="B275" s="36">
        <v>2022</v>
      </c>
      <c r="C275" s="36" t="s">
        <v>778</v>
      </c>
      <c r="D275" s="37" t="s">
        <v>30</v>
      </c>
      <c r="E275" s="37" t="s">
        <v>20</v>
      </c>
      <c r="F275" s="37" t="s">
        <v>32</v>
      </c>
      <c r="G275" s="37" t="s">
        <v>21</v>
      </c>
      <c r="H275" s="37" t="s">
        <v>21</v>
      </c>
      <c r="I275" s="37" t="s">
        <v>21</v>
      </c>
      <c r="J275" s="37" t="s">
        <v>779</v>
      </c>
      <c r="K275" s="37">
        <v>15062620968</v>
      </c>
    </row>
    <row r="276" s="26" customFormat="1" ht="27" spans="1:11">
      <c r="A276" s="37" t="s">
        <v>777</v>
      </c>
      <c r="B276" s="36">
        <v>2022</v>
      </c>
      <c r="C276" s="36" t="s">
        <v>778</v>
      </c>
      <c r="D276" s="37" t="s">
        <v>30</v>
      </c>
      <c r="E276" s="37" t="s">
        <v>780</v>
      </c>
      <c r="F276" s="37" t="s">
        <v>32</v>
      </c>
      <c r="G276" s="37" t="s">
        <v>781</v>
      </c>
      <c r="H276" s="37" t="s">
        <v>119</v>
      </c>
      <c r="I276" s="37" t="s">
        <v>119</v>
      </c>
      <c r="J276" s="37" t="s">
        <v>779</v>
      </c>
      <c r="K276" s="37">
        <v>15062620968</v>
      </c>
    </row>
    <row r="277" s="26" customFormat="1" ht="27" spans="1:11">
      <c r="A277" s="37" t="s">
        <v>782</v>
      </c>
      <c r="B277" s="36">
        <v>2022</v>
      </c>
      <c r="C277" s="36" t="s">
        <v>783</v>
      </c>
      <c r="D277" s="37" t="s">
        <v>30</v>
      </c>
      <c r="E277" s="37" t="s">
        <v>20</v>
      </c>
      <c r="F277" s="37" t="s">
        <v>32</v>
      </c>
      <c r="G277" s="37" t="s">
        <v>21</v>
      </c>
      <c r="H277" s="37" t="s">
        <v>21</v>
      </c>
      <c r="I277" s="37" t="s">
        <v>21</v>
      </c>
      <c r="J277" s="37" t="s">
        <v>784</v>
      </c>
      <c r="K277" s="37">
        <v>13962646370</v>
      </c>
    </row>
    <row r="278" s="26" customFormat="1" ht="15" spans="1:11">
      <c r="A278" s="37" t="s">
        <v>782</v>
      </c>
      <c r="B278" s="36">
        <v>2022</v>
      </c>
      <c r="C278" s="36" t="s">
        <v>783</v>
      </c>
      <c r="D278" s="37" t="s">
        <v>30</v>
      </c>
      <c r="E278" s="37" t="s">
        <v>785</v>
      </c>
      <c r="F278" s="37" t="s">
        <v>32</v>
      </c>
      <c r="G278" s="37" t="s">
        <v>786</v>
      </c>
      <c r="H278" s="37" t="s">
        <v>787</v>
      </c>
      <c r="I278" s="37" t="s">
        <v>787</v>
      </c>
      <c r="J278" s="37" t="s">
        <v>784</v>
      </c>
      <c r="K278" s="37">
        <v>13962646370</v>
      </c>
    </row>
    <row r="279" s="26" customFormat="1" ht="28.5" spans="1:11">
      <c r="A279" s="37" t="s">
        <v>788</v>
      </c>
      <c r="B279" s="36">
        <v>2022</v>
      </c>
      <c r="C279" s="36" t="s">
        <v>789</v>
      </c>
      <c r="D279" s="37" t="s">
        <v>30</v>
      </c>
      <c r="E279" s="37" t="s">
        <v>790</v>
      </c>
      <c r="F279" s="37" t="s">
        <v>32</v>
      </c>
      <c r="G279" s="37" t="s">
        <v>791</v>
      </c>
      <c r="H279" s="37" t="s">
        <v>792</v>
      </c>
      <c r="I279" s="37" t="s">
        <v>793</v>
      </c>
      <c r="J279" s="37" t="s">
        <v>794</v>
      </c>
      <c r="K279" s="37">
        <v>15962630325</v>
      </c>
    </row>
    <row r="280" s="26" customFormat="1" ht="27" spans="1:11">
      <c r="A280" s="37" t="s">
        <v>788</v>
      </c>
      <c r="B280" s="36">
        <v>2022</v>
      </c>
      <c r="C280" s="36" t="s">
        <v>789</v>
      </c>
      <c r="D280" s="37" t="s">
        <v>30</v>
      </c>
      <c r="E280" s="37" t="s">
        <v>20</v>
      </c>
      <c r="F280" s="37" t="s">
        <v>32</v>
      </c>
      <c r="G280" s="37" t="s">
        <v>21</v>
      </c>
      <c r="H280" s="37" t="s">
        <v>21</v>
      </c>
      <c r="I280" s="37" t="s">
        <v>21</v>
      </c>
      <c r="J280" s="37" t="s">
        <v>794</v>
      </c>
      <c r="K280" s="37">
        <v>15962630325</v>
      </c>
    </row>
    <row r="281" s="26" customFormat="1" ht="28.5" spans="1:11">
      <c r="A281" s="37" t="s">
        <v>795</v>
      </c>
      <c r="B281" s="36">
        <v>2022</v>
      </c>
      <c r="C281" s="36" t="s">
        <v>796</v>
      </c>
      <c r="D281" s="37" t="s">
        <v>30</v>
      </c>
      <c r="E281" s="37" t="s">
        <v>797</v>
      </c>
      <c r="F281" s="37" t="s">
        <v>15</v>
      </c>
      <c r="G281" s="37" t="s">
        <v>16</v>
      </c>
      <c r="H281" s="37" t="s">
        <v>798</v>
      </c>
      <c r="I281" s="37" t="s">
        <v>798</v>
      </c>
      <c r="J281" s="37" t="s">
        <v>799</v>
      </c>
      <c r="K281" s="37">
        <v>15895662711</v>
      </c>
    </row>
    <row r="282" s="26" customFormat="1" ht="28.5" spans="1:11">
      <c r="A282" s="37" t="s">
        <v>795</v>
      </c>
      <c r="B282" s="36">
        <v>2022</v>
      </c>
      <c r="C282" s="36" t="s">
        <v>796</v>
      </c>
      <c r="D282" s="37" t="s">
        <v>30</v>
      </c>
      <c r="E282" s="37" t="s">
        <v>20</v>
      </c>
      <c r="F282" s="37" t="s">
        <v>15</v>
      </c>
      <c r="G282" s="37" t="s">
        <v>21</v>
      </c>
      <c r="H282" s="37" t="s">
        <v>21</v>
      </c>
      <c r="I282" s="37" t="s">
        <v>21</v>
      </c>
      <c r="J282" s="37" t="s">
        <v>799</v>
      </c>
      <c r="K282" s="37">
        <v>15895662711</v>
      </c>
    </row>
    <row r="283" s="26" customFormat="1" ht="15" spans="1:11">
      <c r="A283" s="37" t="s">
        <v>800</v>
      </c>
      <c r="B283" s="36">
        <v>2022</v>
      </c>
      <c r="C283" s="36" t="s">
        <v>801</v>
      </c>
      <c r="D283" s="37" t="s">
        <v>30</v>
      </c>
      <c r="E283" s="37" t="s">
        <v>802</v>
      </c>
      <c r="F283" s="37" t="s">
        <v>32</v>
      </c>
      <c r="G283" s="37" t="s">
        <v>803</v>
      </c>
      <c r="H283" s="37" t="s">
        <v>803</v>
      </c>
      <c r="I283" s="37" t="s">
        <v>804</v>
      </c>
      <c r="J283" s="37" t="s">
        <v>805</v>
      </c>
      <c r="K283" s="37">
        <v>13306268888</v>
      </c>
    </row>
    <row r="284" s="26" customFormat="1" ht="27" spans="1:11">
      <c r="A284" s="37" t="s">
        <v>800</v>
      </c>
      <c r="B284" s="36">
        <v>2022</v>
      </c>
      <c r="C284" s="36" t="s">
        <v>801</v>
      </c>
      <c r="D284" s="37" t="s">
        <v>30</v>
      </c>
      <c r="E284" s="37" t="s">
        <v>20</v>
      </c>
      <c r="F284" s="37" t="s">
        <v>32</v>
      </c>
      <c r="G284" s="37" t="s">
        <v>21</v>
      </c>
      <c r="H284" s="37" t="s">
        <v>21</v>
      </c>
      <c r="I284" s="37" t="s">
        <v>21</v>
      </c>
      <c r="J284" s="37" t="s">
        <v>805</v>
      </c>
      <c r="K284" s="37">
        <v>13306268888</v>
      </c>
    </row>
    <row r="285" s="26" customFormat="1" ht="28.5" spans="1:11">
      <c r="A285" s="37" t="s">
        <v>806</v>
      </c>
      <c r="B285" s="36">
        <v>2022</v>
      </c>
      <c r="C285" s="36" t="s">
        <v>807</v>
      </c>
      <c r="D285" s="37" t="s">
        <v>30</v>
      </c>
      <c r="E285" s="37" t="s">
        <v>808</v>
      </c>
      <c r="F285" s="37" t="s">
        <v>32</v>
      </c>
      <c r="G285" s="37" t="s">
        <v>809</v>
      </c>
      <c r="H285" s="37" t="s">
        <v>809</v>
      </c>
      <c r="I285" s="37" t="s">
        <v>810</v>
      </c>
      <c r="J285" s="37" t="s">
        <v>811</v>
      </c>
      <c r="K285" s="37" t="s">
        <v>812</v>
      </c>
    </row>
    <row r="286" s="26" customFormat="1" ht="28.5" spans="1:11">
      <c r="A286" s="37" t="s">
        <v>806</v>
      </c>
      <c r="B286" s="36">
        <v>2022</v>
      </c>
      <c r="C286" s="36" t="s">
        <v>807</v>
      </c>
      <c r="D286" s="37" t="s">
        <v>30</v>
      </c>
      <c r="E286" s="37" t="s">
        <v>20</v>
      </c>
      <c r="F286" s="37" t="s">
        <v>32</v>
      </c>
      <c r="G286" s="37" t="s">
        <v>21</v>
      </c>
      <c r="H286" s="37" t="s">
        <v>21</v>
      </c>
      <c r="I286" s="37" t="s">
        <v>21</v>
      </c>
      <c r="J286" s="37" t="s">
        <v>811</v>
      </c>
      <c r="K286" s="37" t="s">
        <v>812</v>
      </c>
    </row>
    <row r="287" s="26" customFormat="1" ht="27" spans="1:11">
      <c r="A287" s="37" t="s">
        <v>813</v>
      </c>
      <c r="B287" s="36">
        <v>2022</v>
      </c>
      <c r="C287" s="36" t="s">
        <v>814</v>
      </c>
      <c r="D287" s="37" t="s">
        <v>30</v>
      </c>
      <c r="E287" s="37" t="s">
        <v>815</v>
      </c>
      <c r="F287" s="37" t="s">
        <v>32</v>
      </c>
      <c r="G287" s="37" t="s">
        <v>816</v>
      </c>
      <c r="H287" s="37" t="s">
        <v>816</v>
      </c>
      <c r="I287" s="37" t="s">
        <v>817</v>
      </c>
      <c r="J287" s="37" t="s">
        <v>818</v>
      </c>
      <c r="K287" s="37">
        <v>13812959315</v>
      </c>
    </row>
    <row r="288" s="26" customFormat="1" ht="27" spans="1:11">
      <c r="A288" s="37" t="s">
        <v>813</v>
      </c>
      <c r="B288" s="36">
        <v>2022</v>
      </c>
      <c r="C288" s="36" t="s">
        <v>814</v>
      </c>
      <c r="D288" s="37" t="s">
        <v>30</v>
      </c>
      <c r="E288" s="37" t="s">
        <v>20</v>
      </c>
      <c r="F288" s="37" t="s">
        <v>32</v>
      </c>
      <c r="G288" s="37" t="s">
        <v>21</v>
      </c>
      <c r="H288" s="37" t="s">
        <v>21</v>
      </c>
      <c r="I288" s="37" t="s">
        <v>21</v>
      </c>
      <c r="J288" s="37" t="s">
        <v>818</v>
      </c>
      <c r="K288" s="37">
        <v>13812959315</v>
      </c>
    </row>
    <row r="289" s="26" customFormat="1" ht="27" spans="1:11">
      <c r="A289" s="37" t="s">
        <v>819</v>
      </c>
      <c r="B289" s="36">
        <v>2022</v>
      </c>
      <c r="C289" s="36" t="s">
        <v>820</v>
      </c>
      <c r="D289" s="37" t="s">
        <v>30</v>
      </c>
      <c r="E289" s="37" t="s">
        <v>821</v>
      </c>
      <c r="F289" s="37" t="s">
        <v>44</v>
      </c>
      <c r="G289" s="37" t="s">
        <v>26</v>
      </c>
      <c r="H289" s="37" t="s">
        <v>26</v>
      </c>
      <c r="I289" s="37" t="s">
        <v>822</v>
      </c>
      <c r="J289" s="37" t="s">
        <v>823</v>
      </c>
      <c r="K289" s="37">
        <v>13511633915</v>
      </c>
    </row>
    <row r="290" s="26" customFormat="1" ht="27" spans="1:11">
      <c r="A290" s="37" t="s">
        <v>819</v>
      </c>
      <c r="B290" s="36">
        <v>2022</v>
      </c>
      <c r="C290" s="36" t="s">
        <v>820</v>
      </c>
      <c r="D290" s="37" t="s">
        <v>30</v>
      </c>
      <c r="E290" s="37" t="s">
        <v>20</v>
      </c>
      <c r="F290" s="37" t="s">
        <v>44</v>
      </c>
      <c r="G290" s="37" t="s">
        <v>244</v>
      </c>
      <c r="H290" s="37" t="s">
        <v>21</v>
      </c>
      <c r="I290" s="37" t="s">
        <v>21</v>
      </c>
      <c r="J290" s="37" t="s">
        <v>823</v>
      </c>
      <c r="K290" s="37">
        <v>13511633915</v>
      </c>
    </row>
    <row r="291" s="26" customFormat="1" ht="27" spans="1:11">
      <c r="A291" s="37" t="s">
        <v>824</v>
      </c>
      <c r="B291" s="36">
        <v>2022</v>
      </c>
      <c r="C291" s="36" t="s">
        <v>825</v>
      </c>
      <c r="D291" s="37" t="s">
        <v>30</v>
      </c>
      <c r="E291" s="37" t="s">
        <v>826</v>
      </c>
      <c r="F291" s="37" t="s">
        <v>827</v>
      </c>
      <c r="G291" s="37" t="s">
        <v>350</v>
      </c>
      <c r="H291" s="37" t="s">
        <v>350</v>
      </c>
      <c r="I291" s="37" t="s">
        <v>350</v>
      </c>
      <c r="J291" s="37" t="s">
        <v>828</v>
      </c>
      <c r="K291" s="37">
        <v>13914963425</v>
      </c>
    </row>
    <row r="292" s="26" customFormat="1" ht="27" spans="1:11">
      <c r="A292" s="37" t="s">
        <v>824</v>
      </c>
      <c r="B292" s="36">
        <v>2022</v>
      </c>
      <c r="C292" s="36" t="s">
        <v>825</v>
      </c>
      <c r="D292" s="37" t="s">
        <v>30</v>
      </c>
      <c r="E292" s="37" t="s">
        <v>20</v>
      </c>
      <c r="F292" s="37" t="s">
        <v>827</v>
      </c>
      <c r="G292" s="39" t="s">
        <v>30</v>
      </c>
      <c r="H292" s="39" t="s">
        <v>30</v>
      </c>
      <c r="I292" s="39" t="s">
        <v>30</v>
      </c>
      <c r="J292" s="37" t="s">
        <v>828</v>
      </c>
      <c r="K292" s="37">
        <v>13914963425</v>
      </c>
    </row>
    <row r="293" s="26" customFormat="1" ht="30" spans="1:11">
      <c r="A293" s="37" t="s">
        <v>829</v>
      </c>
      <c r="B293" s="36">
        <v>2022</v>
      </c>
      <c r="C293" s="36" t="s">
        <v>830</v>
      </c>
      <c r="D293" s="37" t="s">
        <v>30</v>
      </c>
      <c r="E293" s="37" t="s">
        <v>831</v>
      </c>
      <c r="F293" s="37" t="s">
        <v>15</v>
      </c>
      <c r="G293" s="37" t="s">
        <v>16</v>
      </c>
      <c r="H293" s="37" t="s">
        <v>832</v>
      </c>
      <c r="I293" s="37" t="s">
        <v>833</v>
      </c>
      <c r="J293" s="37" t="s">
        <v>834</v>
      </c>
      <c r="K293" s="37">
        <v>18914997087</v>
      </c>
    </row>
    <row r="294" s="26" customFormat="1" ht="27" spans="1:11">
      <c r="A294" s="37" t="s">
        <v>829</v>
      </c>
      <c r="B294" s="36">
        <v>2022</v>
      </c>
      <c r="C294" s="36" t="s">
        <v>830</v>
      </c>
      <c r="D294" s="37" t="s">
        <v>30</v>
      </c>
      <c r="E294" s="37" t="s">
        <v>20</v>
      </c>
      <c r="F294" s="37" t="s">
        <v>15</v>
      </c>
      <c r="G294" s="37" t="s">
        <v>21</v>
      </c>
      <c r="H294" s="37" t="s">
        <v>21</v>
      </c>
      <c r="I294" s="37" t="s">
        <v>21</v>
      </c>
      <c r="J294" s="37" t="s">
        <v>834</v>
      </c>
      <c r="K294" s="37">
        <v>18914997087</v>
      </c>
    </row>
    <row r="295" s="26" customFormat="1" ht="30" spans="1:11">
      <c r="A295" s="37" t="s">
        <v>835</v>
      </c>
      <c r="B295" s="36">
        <v>2022</v>
      </c>
      <c r="C295" s="36" t="s">
        <v>836</v>
      </c>
      <c r="D295" s="37" t="s">
        <v>30</v>
      </c>
      <c r="E295" s="37" t="s">
        <v>837</v>
      </c>
      <c r="F295" s="37" t="s">
        <v>213</v>
      </c>
      <c r="G295" s="37" t="s">
        <v>26</v>
      </c>
      <c r="H295" s="37" t="s">
        <v>26</v>
      </c>
      <c r="I295" s="37" t="s">
        <v>26</v>
      </c>
      <c r="J295" s="37" t="s">
        <v>838</v>
      </c>
      <c r="K295" s="37">
        <v>15950195568</v>
      </c>
    </row>
    <row r="296" s="26" customFormat="1" ht="27" spans="1:11">
      <c r="A296" s="37" t="s">
        <v>835</v>
      </c>
      <c r="B296" s="36">
        <v>2022</v>
      </c>
      <c r="C296" s="36" t="s">
        <v>836</v>
      </c>
      <c r="D296" s="37" t="s">
        <v>30</v>
      </c>
      <c r="E296" s="37" t="s">
        <v>20</v>
      </c>
      <c r="F296" s="37" t="s">
        <v>213</v>
      </c>
      <c r="G296" s="37" t="s">
        <v>21</v>
      </c>
      <c r="H296" s="37" t="s">
        <v>21</v>
      </c>
      <c r="I296" s="37" t="s">
        <v>21</v>
      </c>
      <c r="J296" s="37" t="s">
        <v>838</v>
      </c>
      <c r="K296" s="37">
        <v>15950195568</v>
      </c>
    </row>
    <row r="297" s="26" customFormat="1" ht="27" spans="1:11">
      <c r="A297" s="37" t="s">
        <v>839</v>
      </c>
      <c r="B297" s="36">
        <v>2022</v>
      </c>
      <c r="C297" s="36" t="s">
        <v>840</v>
      </c>
      <c r="D297" s="37" t="s">
        <v>30</v>
      </c>
      <c r="E297" s="37" t="s">
        <v>841</v>
      </c>
      <c r="F297" s="37" t="s">
        <v>32</v>
      </c>
      <c r="G297" s="37" t="s">
        <v>842</v>
      </c>
      <c r="H297" s="37" t="s">
        <v>842</v>
      </c>
      <c r="I297" s="37" t="s">
        <v>842</v>
      </c>
      <c r="J297" s="37" t="s">
        <v>843</v>
      </c>
      <c r="K297" s="37">
        <v>13451688880</v>
      </c>
    </row>
    <row r="298" s="26" customFormat="1" ht="27" spans="1:11">
      <c r="A298" s="37" t="s">
        <v>839</v>
      </c>
      <c r="B298" s="36">
        <v>2022</v>
      </c>
      <c r="C298" s="36" t="s">
        <v>840</v>
      </c>
      <c r="D298" s="37" t="s">
        <v>30</v>
      </c>
      <c r="E298" s="37" t="s">
        <v>20</v>
      </c>
      <c r="F298" s="37" t="s">
        <v>32</v>
      </c>
      <c r="G298" s="37" t="s">
        <v>21</v>
      </c>
      <c r="H298" s="37" t="s">
        <v>21</v>
      </c>
      <c r="I298" s="37" t="s">
        <v>21</v>
      </c>
      <c r="J298" s="37" t="s">
        <v>843</v>
      </c>
      <c r="K298" s="37">
        <v>13451688880</v>
      </c>
    </row>
    <row r="299" s="26" customFormat="1" ht="27" spans="1:11">
      <c r="A299" s="37" t="s">
        <v>839</v>
      </c>
      <c r="B299" s="36">
        <v>2022</v>
      </c>
      <c r="C299" s="36" t="s">
        <v>840</v>
      </c>
      <c r="D299" s="37" t="s">
        <v>30</v>
      </c>
      <c r="E299" s="37" t="s">
        <v>844</v>
      </c>
      <c r="F299" s="37" t="s">
        <v>32</v>
      </c>
      <c r="G299" s="37" t="s">
        <v>845</v>
      </c>
      <c r="H299" s="37" t="s">
        <v>846</v>
      </c>
      <c r="I299" s="37" t="s">
        <v>846</v>
      </c>
      <c r="J299" s="37" t="s">
        <v>843</v>
      </c>
      <c r="K299" s="37">
        <v>13451688880</v>
      </c>
    </row>
    <row r="300" s="26" customFormat="1" ht="27" spans="1:11">
      <c r="A300" s="37" t="s">
        <v>847</v>
      </c>
      <c r="B300" s="36">
        <v>2022</v>
      </c>
      <c r="C300" s="36" t="s">
        <v>848</v>
      </c>
      <c r="D300" s="37" t="s">
        <v>849</v>
      </c>
      <c r="E300" s="37" t="s">
        <v>20</v>
      </c>
      <c r="F300" s="37" t="s">
        <v>32</v>
      </c>
      <c r="G300" s="37" t="s">
        <v>21</v>
      </c>
      <c r="H300" s="37" t="s">
        <v>21</v>
      </c>
      <c r="I300" s="37" t="s">
        <v>21</v>
      </c>
      <c r="J300" s="37" t="s">
        <v>850</v>
      </c>
      <c r="K300" s="37">
        <v>13815269920</v>
      </c>
    </row>
    <row r="301" s="26" customFormat="1" ht="27" spans="1:11">
      <c r="A301" s="37" t="s">
        <v>847</v>
      </c>
      <c r="B301" s="36">
        <v>2022</v>
      </c>
      <c r="C301" s="36" t="s">
        <v>848</v>
      </c>
      <c r="D301" s="37" t="s">
        <v>849</v>
      </c>
      <c r="E301" s="37" t="s">
        <v>851</v>
      </c>
      <c r="F301" s="37" t="s">
        <v>32</v>
      </c>
      <c r="G301" s="37" t="s">
        <v>852</v>
      </c>
      <c r="H301" s="37" t="s">
        <v>852</v>
      </c>
      <c r="I301" s="37" t="s">
        <v>853</v>
      </c>
      <c r="J301" s="37" t="s">
        <v>850</v>
      </c>
      <c r="K301" s="37">
        <v>13815269920</v>
      </c>
    </row>
    <row r="302" s="26" customFormat="1" ht="27" spans="1:11">
      <c r="A302" s="37" t="s">
        <v>847</v>
      </c>
      <c r="B302" s="36">
        <v>2022</v>
      </c>
      <c r="C302" s="36" t="s">
        <v>848</v>
      </c>
      <c r="D302" s="37" t="s">
        <v>849</v>
      </c>
      <c r="E302" s="37" t="s">
        <v>854</v>
      </c>
      <c r="F302" s="37" t="s">
        <v>32</v>
      </c>
      <c r="G302" s="37" t="s">
        <v>855</v>
      </c>
      <c r="H302" s="37" t="s">
        <v>855</v>
      </c>
      <c r="I302" s="37" t="s">
        <v>856</v>
      </c>
      <c r="J302" s="37" t="s">
        <v>850</v>
      </c>
      <c r="K302" s="37">
        <v>13815269920</v>
      </c>
    </row>
    <row r="303" s="26" customFormat="1" ht="27" spans="1:11">
      <c r="A303" s="37" t="s">
        <v>857</v>
      </c>
      <c r="B303" s="36">
        <v>2022</v>
      </c>
      <c r="C303" s="36" t="s">
        <v>858</v>
      </c>
      <c r="D303" s="37" t="s">
        <v>849</v>
      </c>
      <c r="E303" s="37" t="s">
        <v>859</v>
      </c>
      <c r="F303" s="37" t="s">
        <v>15</v>
      </c>
      <c r="G303" s="37" t="s">
        <v>16</v>
      </c>
      <c r="H303" s="37" t="s">
        <v>860</v>
      </c>
      <c r="I303" s="37" t="s">
        <v>860</v>
      </c>
      <c r="J303" s="37" t="s">
        <v>861</v>
      </c>
      <c r="K303" s="37">
        <v>17715165778</v>
      </c>
    </row>
    <row r="304" s="26" customFormat="1" ht="27" spans="1:11">
      <c r="A304" s="37" t="s">
        <v>857</v>
      </c>
      <c r="B304" s="36">
        <v>2022</v>
      </c>
      <c r="C304" s="36" t="s">
        <v>858</v>
      </c>
      <c r="D304" s="37" t="s">
        <v>849</v>
      </c>
      <c r="E304" s="37" t="s">
        <v>20</v>
      </c>
      <c r="F304" s="37" t="s">
        <v>15</v>
      </c>
      <c r="G304" s="37" t="s">
        <v>21</v>
      </c>
      <c r="H304" s="37" t="s">
        <v>21</v>
      </c>
      <c r="I304" s="37" t="s">
        <v>21</v>
      </c>
      <c r="J304" s="37" t="s">
        <v>861</v>
      </c>
      <c r="K304" s="37">
        <v>17715165778</v>
      </c>
    </row>
    <row r="305" s="26" customFormat="1" ht="27" spans="1:11">
      <c r="A305" s="37" t="s">
        <v>857</v>
      </c>
      <c r="B305" s="36">
        <v>2022</v>
      </c>
      <c r="C305" s="36" t="s">
        <v>858</v>
      </c>
      <c r="D305" s="37" t="s">
        <v>849</v>
      </c>
      <c r="E305" s="37" t="s">
        <v>862</v>
      </c>
      <c r="F305" s="37" t="s">
        <v>15</v>
      </c>
      <c r="G305" s="37" t="s">
        <v>16</v>
      </c>
      <c r="H305" s="37" t="s">
        <v>863</v>
      </c>
      <c r="I305" s="37" t="s">
        <v>863</v>
      </c>
      <c r="J305" s="37" t="s">
        <v>861</v>
      </c>
      <c r="K305" s="37">
        <v>17715165778</v>
      </c>
    </row>
    <row r="306" s="26" customFormat="1" ht="27" spans="1:11">
      <c r="A306" s="37" t="s">
        <v>864</v>
      </c>
      <c r="B306" s="36">
        <v>2022</v>
      </c>
      <c r="C306" s="36" t="s">
        <v>865</v>
      </c>
      <c r="D306" s="37" t="s">
        <v>849</v>
      </c>
      <c r="E306" s="37" t="s">
        <v>866</v>
      </c>
      <c r="F306" s="37" t="s">
        <v>32</v>
      </c>
      <c r="G306" s="37" t="s">
        <v>867</v>
      </c>
      <c r="H306" s="37" t="s">
        <v>868</v>
      </c>
      <c r="I306" s="37" t="s">
        <v>868</v>
      </c>
      <c r="J306" s="37" t="s">
        <v>869</v>
      </c>
      <c r="K306" s="37">
        <v>15806226691</v>
      </c>
    </row>
    <row r="307" s="26" customFormat="1" ht="27" spans="1:11">
      <c r="A307" s="37" t="s">
        <v>864</v>
      </c>
      <c r="B307" s="36">
        <v>2022</v>
      </c>
      <c r="C307" s="36" t="s">
        <v>865</v>
      </c>
      <c r="D307" s="37" t="s">
        <v>849</v>
      </c>
      <c r="E307" s="37" t="s">
        <v>870</v>
      </c>
      <c r="F307" s="37" t="s">
        <v>32</v>
      </c>
      <c r="G307" s="37" t="s">
        <v>871</v>
      </c>
      <c r="H307" s="37" t="s">
        <v>872</v>
      </c>
      <c r="I307" s="37" t="s">
        <v>873</v>
      </c>
      <c r="J307" s="37" t="s">
        <v>869</v>
      </c>
      <c r="K307" s="37">
        <v>15806226691</v>
      </c>
    </row>
    <row r="308" s="26" customFormat="1" ht="27" spans="1:11">
      <c r="A308" s="37" t="s">
        <v>864</v>
      </c>
      <c r="B308" s="36">
        <v>2022</v>
      </c>
      <c r="C308" s="36" t="s">
        <v>865</v>
      </c>
      <c r="D308" s="37" t="s">
        <v>849</v>
      </c>
      <c r="E308" s="37" t="s">
        <v>569</v>
      </c>
      <c r="F308" s="37" t="s">
        <v>15</v>
      </c>
      <c r="G308" s="37" t="s">
        <v>16</v>
      </c>
      <c r="H308" s="37" t="s">
        <v>570</v>
      </c>
      <c r="I308" s="37" t="s">
        <v>570</v>
      </c>
      <c r="J308" s="37" t="s">
        <v>869</v>
      </c>
      <c r="K308" s="37">
        <v>15806226691</v>
      </c>
    </row>
    <row r="309" s="26" customFormat="1" ht="27" spans="1:11">
      <c r="A309" s="37" t="s">
        <v>864</v>
      </c>
      <c r="B309" s="36">
        <v>2022</v>
      </c>
      <c r="C309" s="36" t="s">
        <v>865</v>
      </c>
      <c r="D309" s="37" t="s">
        <v>849</v>
      </c>
      <c r="E309" s="37" t="s">
        <v>874</v>
      </c>
      <c r="F309" s="37" t="s">
        <v>32</v>
      </c>
      <c r="G309" s="37" t="s">
        <v>875</v>
      </c>
      <c r="H309" s="37" t="s">
        <v>876</v>
      </c>
      <c r="I309" s="37" t="s">
        <v>877</v>
      </c>
      <c r="J309" s="37" t="s">
        <v>869</v>
      </c>
      <c r="K309" s="37">
        <v>15806226691</v>
      </c>
    </row>
    <row r="310" s="26" customFormat="1" ht="27" spans="1:11">
      <c r="A310" s="37" t="s">
        <v>864</v>
      </c>
      <c r="B310" s="36">
        <v>2022</v>
      </c>
      <c r="C310" s="36" t="s">
        <v>865</v>
      </c>
      <c r="D310" s="37" t="s">
        <v>849</v>
      </c>
      <c r="E310" s="37" t="s">
        <v>878</v>
      </c>
      <c r="F310" s="37" t="s">
        <v>15</v>
      </c>
      <c r="G310" s="37" t="s">
        <v>16</v>
      </c>
      <c r="H310" s="37" t="s">
        <v>879</v>
      </c>
      <c r="I310" s="37" t="s">
        <v>880</v>
      </c>
      <c r="J310" s="37" t="s">
        <v>869</v>
      </c>
      <c r="K310" s="37">
        <v>15806226691</v>
      </c>
    </row>
    <row r="311" s="26" customFormat="1" ht="27" spans="1:11">
      <c r="A311" s="37" t="s">
        <v>864</v>
      </c>
      <c r="B311" s="36">
        <v>2022</v>
      </c>
      <c r="C311" s="36" t="s">
        <v>865</v>
      </c>
      <c r="D311" s="37" t="s">
        <v>849</v>
      </c>
      <c r="E311" s="37" t="s">
        <v>20</v>
      </c>
      <c r="F311" s="37" t="s">
        <v>32</v>
      </c>
      <c r="G311" s="37" t="s">
        <v>21</v>
      </c>
      <c r="H311" s="37" t="s">
        <v>21</v>
      </c>
      <c r="I311" s="37" t="s">
        <v>21</v>
      </c>
      <c r="J311" s="37" t="s">
        <v>869</v>
      </c>
      <c r="K311" s="37">
        <v>15806226691</v>
      </c>
    </row>
    <row r="312" s="26" customFormat="1" ht="30" spans="1:11">
      <c r="A312" s="37" t="s">
        <v>881</v>
      </c>
      <c r="B312" s="36">
        <v>2022</v>
      </c>
      <c r="C312" s="36" t="s">
        <v>882</v>
      </c>
      <c r="D312" s="37" t="s">
        <v>849</v>
      </c>
      <c r="E312" s="37" t="s">
        <v>883</v>
      </c>
      <c r="F312" s="37" t="s">
        <v>15</v>
      </c>
      <c r="G312" s="37" t="s">
        <v>16</v>
      </c>
      <c r="H312" s="37" t="s">
        <v>884</v>
      </c>
      <c r="I312" s="37" t="s">
        <v>884</v>
      </c>
      <c r="J312" s="37" t="s">
        <v>885</v>
      </c>
      <c r="K312" s="37">
        <v>13773114644</v>
      </c>
    </row>
    <row r="313" s="26" customFormat="1" ht="27" spans="1:11">
      <c r="A313" s="37" t="s">
        <v>881</v>
      </c>
      <c r="B313" s="36">
        <v>2022</v>
      </c>
      <c r="C313" s="36" t="s">
        <v>882</v>
      </c>
      <c r="D313" s="37" t="s">
        <v>849</v>
      </c>
      <c r="E313" s="37" t="s">
        <v>886</v>
      </c>
      <c r="F313" s="37" t="s">
        <v>15</v>
      </c>
      <c r="G313" s="37" t="s">
        <v>16</v>
      </c>
      <c r="H313" s="37" t="s">
        <v>887</v>
      </c>
      <c r="I313" s="37" t="s">
        <v>888</v>
      </c>
      <c r="J313" s="37" t="s">
        <v>885</v>
      </c>
      <c r="K313" s="37">
        <v>13773114644</v>
      </c>
    </row>
    <row r="314" s="26" customFormat="1" ht="27" spans="1:11">
      <c r="A314" s="37" t="s">
        <v>881</v>
      </c>
      <c r="B314" s="36">
        <v>2022</v>
      </c>
      <c r="C314" s="36" t="s">
        <v>882</v>
      </c>
      <c r="D314" s="37" t="s">
        <v>849</v>
      </c>
      <c r="E314" s="37" t="s">
        <v>20</v>
      </c>
      <c r="F314" s="37" t="s">
        <v>15</v>
      </c>
      <c r="G314" s="37" t="s">
        <v>21</v>
      </c>
      <c r="H314" s="37" t="s">
        <v>21</v>
      </c>
      <c r="I314" s="37" t="s">
        <v>21</v>
      </c>
      <c r="J314" s="37" t="s">
        <v>885</v>
      </c>
      <c r="K314" s="37">
        <v>13773114644</v>
      </c>
    </row>
    <row r="315" s="26" customFormat="1" ht="27" spans="1:11">
      <c r="A315" s="37" t="s">
        <v>889</v>
      </c>
      <c r="B315" s="36">
        <v>2022</v>
      </c>
      <c r="C315" s="36" t="s">
        <v>890</v>
      </c>
      <c r="D315" s="37" t="s">
        <v>849</v>
      </c>
      <c r="E315" s="37" t="s">
        <v>20</v>
      </c>
      <c r="F315" s="37" t="s">
        <v>32</v>
      </c>
      <c r="G315" s="37" t="s">
        <v>21</v>
      </c>
      <c r="H315" s="37" t="s">
        <v>21</v>
      </c>
      <c r="I315" s="37" t="s">
        <v>21</v>
      </c>
      <c r="J315" s="37" t="s">
        <v>891</v>
      </c>
      <c r="K315" s="37">
        <v>13606260967</v>
      </c>
    </row>
    <row r="316" s="26" customFormat="1" ht="27" spans="1:11">
      <c r="A316" s="37" t="s">
        <v>889</v>
      </c>
      <c r="B316" s="36">
        <v>2022</v>
      </c>
      <c r="C316" s="36" t="s">
        <v>890</v>
      </c>
      <c r="D316" s="37" t="s">
        <v>849</v>
      </c>
      <c r="E316" s="37" t="s">
        <v>892</v>
      </c>
      <c r="F316" s="37" t="s">
        <v>32</v>
      </c>
      <c r="G316" s="37" t="s">
        <v>893</v>
      </c>
      <c r="H316" s="37" t="s">
        <v>894</v>
      </c>
      <c r="I316" s="37" t="s">
        <v>895</v>
      </c>
      <c r="J316" s="37" t="s">
        <v>891</v>
      </c>
      <c r="K316" s="37">
        <v>13606260967</v>
      </c>
    </row>
    <row r="317" s="26" customFormat="1" ht="27" spans="1:11">
      <c r="A317" s="37" t="s">
        <v>896</v>
      </c>
      <c r="B317" s="36">
        <v>2022</v>
      </c>
      <c r="C317" s="36" t="s">
        <v>897</v>
      </c>
      <c r="D317" s="37" t="s">
        <v>849</v>
      </c>
      <c r="E317" s="37" t="s">
        <v>20</v>
      </c>
      <c r="F317" s="37" t="s">
        <v>32</v>
      </c>
      <c r="G317" s="37" t="s">
        <v>21</v>
      </c>
      <c r="H317" s="37" t="s">
        <v>21</v>
      </c>
      <c r="I317" s="37" t="s">
        <v>21</v>
      </c>
      <c r="J317" s="37" t="s">
        <v>898</v>
      </c>
      <c r="K317" s="37">
        <v>13405125266</v>
      </c>
    </row>
    <row r="318" s="26" customFormat="1" ht="15" spans="1:11">
      <c r="A318" s="37" t="s">
        <v>896</v>
      </c>
      <c r="B318" s="36">
        <v>2022</v>
      </c>
      <c r="C318" s="36" t="s">
        <v>897</v>
      </c>
      <c r="D318" s="37" t="s">
        <v>849</v>
      </c>
      <c r="E318" s="37" t="s">
        <v>899</v>
      </c>
      <c r="F318" s="37" t="s">
        <v>32</v>
      </c>
      <c r="G318" s="37" t="s">
        <v>900</v>
      </c>
      <c r="H318" s="37" t="s">
        <v>900</v>
      </c>
      <c r="I318" s="37" t="s">
        <v>900</v>
      </c>
      <c r="J318" s="37" t="s">
        <v>898</v>
      </c>
      <c r="K318" s="37">
        <v>13405125266</v>
      </c>
    </row>
    <row r="319" s="26" customFormat="1" ht="15" spans="1:11">
      <c r="A319" s="37" t="s">
        <v>896</v>
      </c>
      <c r="B319" s="36">
        <v>2022</v>
      </c>
      <c r="C319" s="36" t="s">
        <v>897</v>
      </c>
      <c r="D319" s="37" t="s">
        <v>849</v>
      </c>
      <c r="E319" s="37" t="s">
        <v>901</v>
      </c>
      <c r="F319" s="37" t="s">
        <v>32</v>
      </c>
      <c r="G319" s="37" t="s">
        <v>902</v>
      </c>
      <c r="H319" s="37" t="s">
        <v>903</v>
      </c>
      <c r="I319" s="37" t="s">
        <v>904</v>
      </c>
      <c r="J319" s="37" t="s">
        <v>898</v>
      </c>
      <c r="K319" s="37">
        <v>13405125266</v>
      </c>
    </row>
    <row r="320" s="26" customFormat="1" ht="27" spans="1:11">
      <c r="A320" s="37" t="s">
        <v>905</v>
      </c>
      <c r="B320" s="36">
        <v>2022</v>
      </c>
      <c r="C320" s="36" t="s">
        <v>906</v>
      </c>
      <c r="D320" s="37" t="s">
        <v>849</v>
      </c>
      <c r="E320" s="37" t="s">
        <v>907</v>
      </c>
      <c r="F320" s="37" t="s">
        <v>32</v>
      </c>
      <c r="G320" s="37" t="s">
        <v>26</v>
      </c>
      <c r="H320" s="37" t="s">
        <v>26</v>
      </c>
      <c r="I320" s="37" t="s">
        <v>26</v>
      </c>
      <c r="J320" s="37" t="s">
        <v>908</v>
      </c>
      <c r="K320" s="37">
        <v>18914975166</v>
      </c>
    </row>
    <row r="321" s="26" customFormat="1" ht="27" spans="1:11">
      <c r="A321" s="37" t="s">
        <v>905</v>
      </c>
      <c r="B321" s="36">
        <v>2022</v>
      </c>
      <c r="C321" s="36" t="s">
        <v>906</v>
      </c>
      <c r="D321" s="37" t="s">
        <v>849</v>
      </c>
      <c r="E321" s="37" t="s">
        <v>909</v>
      </c>
      <c r="F321" s="37" t="s">
        <v>32</v>
      </c>
      <c r="G321" s="37" t="s">
        <v>26</v>
      </c>
      <c r="H321" s="37" t="s">
        <v>26</v>
      </c>
      <c r="I321" s="37" t="s">
        <v>910</v>
      </c>
      <c r="J321" s="37" t="s">
        <v>908</v>
      </c>
      <c r="K321" s="37">
        <v>18914975166</v>
      </c>
    </row>
    <row r="322" s="26" customFormat="1" ht="27" spans="1:11">
      <c r="A322" s="37" t="s">
        <v>905</v>
      </c>
      <c r="B322" s="36">
        <v>2022</v>
      </c>
      <c r="C322" s="36" t="s">
        <v>906</v>
      </c>
      <c r="D322" s="37" t="s">
        <v>849</v>
      </c>
      <c r="E322" s="37" t="s">
        <v>20</v>
      </c>
      <c r="F322" s="37" t="s">
        <v>32</v>
      </c>
      <c r="G322" s="37" t="s">
        <v>405</v>
      </c>
      <c r="H322" s="37" t="s">
        <v>405</v>
      </c>
      <c r="I322" s="37" t="s">
        <v>21</v>
      </c>
      <c r="J322" s="37" t="s">
        <v>908</v>
      </c>
      <c r="K322" s="37">
        <v>18914975166</v>
      </c>
    </row>
    <row r="323" s="26" customFormat="1" ht="27" spans="1:11">
      <c r="A323" s="37" t="s">
        <v>911</v>
      </c>
      <c r="B323" s="36">
        <v>2022</v>
      </c>
      <c r="C323" s="36" t="s">
        <v>912</v>
      </c>
      <c r="D323" s="37" t="s">
        <v>849</v>
      </c>
      <c r="E323" s="37" t="s">
        <v>20</v>
      </c>
      <c r="F323" s="37" t="s">
        <v>32</v>
      </c>
      <c r="G323" s="37" t="s">
        <v>21</v>
      </c>
      <c r="H323" s="37" t="s">
        <v>21</v>
      </c>
      <c r="I323" s="37" t="s">
        <v>21</v>
      </c>
      <c r="J323" s="37" t="s">
        <v>913</v>
      </c>
      <c r="K323" s="37">
        <v>13372156193</v>
      </c>
    </row>
    <row r="324" s="26" customFormat="1" ht="27" spans="1:11">
      <c r="A324" s="37" t="s">
        <v>911</v>
      </c>
      <c r="B324" s="36">
        <v>2022</v>
      </c>
      <c r="C324" s="36" t="s">
        <v>912</v>
      </c>
      <c r="D324" s="37" t="s">
        <v>849</v>
      </c>
      <c r="E324" s="37" t="s">
        <v>914</v>
      </c>
      <c r="F324" s="37" t="s">
        <v>32</v>
      </c>
      <c r="G324" s="37" t="s">
        <v>915</v>
      </c>
      <c r="H324" s="37" t="s">
        <v>915</v>
      </c>
      <c r="I324" s="37" t="s">
        <v>916</v>
      </c>
      <c r="J324" s="37" t="s">
        <v>913</v>
      </c>
      <c r="K324" s="37">
        <v>13372156193</v>
      </c>
    </row>
    <row r="325" s="26" customFormat="1" ht="27" spans="1:11">
      <c r="A325" s="37" t="s">
        <v>917</v>
      </c>
      <c r="B325" s="36">
        <v>2022</v>
      </c>
      <c r="C325" s="36" t="s">
        <v>918</v>
      </c>
      <c r="D325" s="37" t="s">
        <v>849</v>
      </c>
      <c r="E325" s="37" t="s">
        <v>20</v>
      </c>
      <c r="F325" s="37" t="s">
        <v>32</v>
      </c>
      <c r="G325" s="37" t="s">
        <v>21</v>
      </c>
      <c r="H325" s="37" t="s">
        <v>21</v>
      </c>
      <c r="I325" s="37" t="s">
        <v>21</v>
      </c>
      <c r="J325" s="37" t="s">
        <v>919</v>
      </c>
      <c r="K325" s="37">
        <v>13405151437</v>
      </c>
    </row>
    <row r="326" s="26" customFormat="1" ht="15" spans="1:11">
      <c r="A326" s="37" t="s">
        <v>917</v>
      </c>
      <c r="B326" s="36">
        <v>2022</v>
      </c>
      <c r="C326" s="36" t="s">
        <v>918</v>
      </c>
      <c r="D326" s="37" t="s">
        <v>849</v>
      </c>
      <c r="E326" s="37" t="s">
        <v>920</v>
      </c>
      <c r="F326" s="37" t="s">
        <v>32</v>
      </c>
      <c r="G326" s="37" t="s">
        <v>921</v>
      </c>
      <c r="H326" s="37" t="s">
        <v>922</v>
      </c>
      <c r="I326" s="37" t="s">
        <v>923</v>
      </c>
      <c r="J326" s="37" t="s">
        <v>919</v>
      </c>
      <c r="K326" s="37">
        <v>13405151437</v>
      </c>
    </row>
    <row r="327" s="26" customFormat="1" ht="15" spans="1:11">
      <c r="A327" s="37" t="s">
        <v>917</v>
      </c>
      <c r="B327" s="36">
        <v>2022</v>
      </c>
      <c r="C327" s="36" t="s">
        <v>918</v>
      </c>
      <c r="D327" s="37" t="s">
        <v>849</v>
      </c>
      <c r="E327" s="37" t="s">
        <v>924</v>
      </c>
      <c r="F327" s="37" t="s">
        <v>32</v>
      </c>
      <c r="G327" s="37" t="s">
        <v>925</v>
      </c>
      <c r="H327" s="37" t="s">
        <v>926</v>
      </c>
      <c r="I327" s="37" t="s">
        <v>927</v>
      </c>
      <c r="J327" s="37" t="s">
        <v>919</v>
      </c>
      <c r="K327" s="37">
        <v>13405151437</v>
      </c>
    </row>
    <row r="328" s="26" customFormat="1" ht="15" spans="1:11">
      <c r="A328" s="37" t="s">
        <v>917</v>
      </c>
      <c r="B328" s="36">
        <v>2022</v>
      </c>
      <c r="C328" s="36" t="s">
        <v>918</v>
      </c>
      <c r="D328" s="37" t="s">
        <v>849</v>
      </c>
      <c r="E328" s="37" t="s">
        <v>928</v>
      </c>
      <c r="F328" s="37" t="s">
        <v>32</v>
      </c>
      <c r="G328" s="37" t="s">
        <v>929</v>
      </c>
      <c r="H328" s="37" t="s">
        <v>929</v>
      </c>
      <c r="I328" s="37" t="s">
        <v>929</v>
      </c>
      <c r="J328" s="37" t="s">
        <v>919</v>
      </c>
      <c r="K328" s="37">
        <v>13405151437</v>
      </c>
    </row>
    <row r="329" s="26" customFormat="1" ht="45" spans="1:11">
      <c r="A329" s="37" t="s">
        <v>917</v>
      </c>
      <c r="B329" s="36">
        <v>2022</v>
      </c>
      <c r="C329" s="36" t="s">
        <v>918</v>
      </c>
      <c r="D329" s="37" t="s">
        <v>849</v>
      </c>
      <c r="E329" s="37" t="s">
        <v>930</v>
      </c>
      <c r="F329" s="37" t="s">
        <v>32</v>
      </c>
      <c r="G329" s="37" t="s">
        <v>931</v>
      </c>
      <c r="H329" s="37" t="s">
        <v>932</v>
      </c>
      <c r="I329" s="37" t="s">
        <v>933</v>
      </c>
      <c r="J329" s="37" t="s">
        <v>919</v>
      </c>
      <c r="K329" s="37">
        <v>13405151437</v>
      </c>
    </row>
    <row r="330" s="26" customFormat="1" ht="27" spans="1:11">
      <c r="A330" s="37" t="s">
        <v>934</v>
      </c>
      <c r="B330" s="36">
        <v>2022</v>
      </c>
      <c r="C330" s="36" t="s">
        <v>935</v>
      </c>
      <c r="D330" s="37" t="s">
        <v>849</v>
      </c>
      <c r="E330" s="37" t="s">
        <v>936</v>
      </c>
      <c r="F330" s="37" t="s">
        <v>44</v>
      </c>
      <c r="G330" s="37" t="s">
        <v>26</v>
      </c>
      <c r="H330" s="37" t="s">
        <v>26</v>
      </c>
      <c r="I330" s="37" t="s">
        <v>937</v>
      </c>
      <c r="J330" s="37" t="s">
        <v>938</v>
      </c>
      <c r="K330" s="37">
        <v>15050236873</v>
      </c>
    </row>
    <row r="331" s="26" customFormat="1" ht="27" spans="1:11">
      <c r="A331" s="37" t="s">
        <v>934</v>
      </c>
      <c r="B331" s="36">
        <v>2022</v>
      </c>
      <c r="C331" s="36" t="s">
        <v>935</v>
      </c>
      <c r="D331" s="37" t="s">
        <v>849</v>
      </c>
      <c r="E331" s="37" t="s">
        <v>20</v>
      </c>
      <c r="F331" s="37" t="s">
        <v>44</v>
      </c>
      <c r="G331" s="37" t="s">
        <v>244</v>
      </c>
      <c r="H331" s="37" t="s">
        <v>21</v>
      </c>
      <c r="I331" s="37" t="s">
        <v>21</v>
      </c>
      <c r="J331" s="37" t="s">
        <v>938</v>
      </c>
      <c r="K331" s="37">
        <v>15050236873</v>
      </c>
    </row>
    <row r="332" s="26" customFormat="1" ht="27" spans="1:11">
      <c r="A332" s="37" t="s">
        <v>939</v>
      </c>
      <c r="B332" s="36">
        <v>2022</v>
      </c>
      <c r="C332" s="36" t="s">
        <v>940</v>
      </c>
      <c r="D332" s="37" t="s">
        <v>849</v>
      </c>
      <c r="E332" s="37" t="s">
        <v>20</v>
      </c>
      <c r="F332" s="37" t="s">
        <v>25</v>
      </c>
      <c r="G332" s="37" t="s">
        <v>21</v>
      </c>
      <c r="H332" s="37" t="s">
        <v>21</v>
      </c>
      <c r="I332" s="37" t="s">
        <v>21</v>
      </c>
      <c r="J332" s="37" t="s">
        <v>941</v>
      </c>
      <c r="K332" s="37">
        <v>13372158530</v>
      </c>
    </row>
    <row r="333" s="26" customFormat="1" ht="30" spans="1:11">
      <c r="A333" s="37" t="s">
        <v>939</v>
      </c>
      <c r="B333" s="36">
        <v>2022</v>
      </c>
      <c r="C333" s="36" t="s">
        <v>940</v>
      </c>
      <c r="D333" s="37" t="s">
        <v>849</v>
      </c>
      <c r="E333" s="37" t="s">
        <v>942</v>
      </c>
      <c r="F333" s="37" t="s">
        <v>25</v>
      </c>
      <c r="G333" s="37" t="s">
        <v>26</v>
      </c>
      <c r="H333" s="37" t="s">
        <v>26</v>
      </c>
      <c r="I333" s="37" t="s">
        <v>26</v>
      </c>
      <c r="J333" s="37" t="s">
        <v>941</v>
      </c>
      <c r="K333" s="37">
        <v>13372158530</v>
      </c>
    </row>
    <row r="334" s="26" customFormat="1" ht="27" spans="1:11">
      <c r="A334" s="37" t="s">
        <v>943</v>
      </c>
      <c r="B334" s="36">
        <v>2022</v>
      </c>
      <c r="C334" s="36" t="s">
        <v>944</v>
      </c>
      <c r="D334" s="37" t="s">
        <v>849</v>
      </c>
      <c r="E334" s="37" t="s">
        <v>20</v>
      </c>
      <c r="F334" s="37" t="s">
        <v>32</v>
      </c>
      <c r="G334" s="37" t="s">
        <v>21</v>
      </c>
      <c r="H334" s="37" t="s">
        <v>21</v>
      </c>
      <c r="I334" s="37" t="s">
        <v>21</v>
      </c>
      <c r="J334" s="37" t="s">
        <v>945</v>
      </c>
      <c r="K334" s="37">
        <v>13306261988</v>
      </c>
    </row>
    <row r="335" s="26" customFormat="1" ht="43.5" spans="1:11">
      <c r="A335" s="37" t="s">
        <v>943</v>
      </c>
      <c r="B335" s="36">
        <v>2022</v>
      </c>
      <c r="C335" s="36" t="s">
        <v>944</v>
      </c>
      <c r="D335" s="37" t="s">
        <v>849</v>
      </c>
      <c r="E335" s="37" t="s">
        <v>946</v>
      </c>
      <c r="F335" s="37" t="s">
        <v>32</v>
      </c>
      <c r="G335" s="39" t="s">
        <v>947</v>
      </c>
      <c r="H335" s="39" t="s">
        <v>948</v>
      </c>
      <c r="I335" s="39" t="s">
        <v>949</v>
      </c>
      <c r="J335" s="37" t="s">
        <v>945</v>
      </c>
      <c r="K335" s="37">
        <v>13306261988</v>
      </c>
    </row>
    <row r="336" s="26" customFormat="1" ht="27" spans="1:11">
      <c r="A336" s="37" t="s">
        <v>950</v>
      </c>
      <c r="B336" s="36">
        <v>2022</v>
      </c>
      <c r="C336" s="36" t="s">
        <v>951</v>
      </c>
      <c r="D336" s="37" t="s">
        <v>849</v>
      </c>
      <c r="E336" s="37" t="s">
        <v>952</v>
      </c>
      <c r="F336" s="37" t="s">
        <v>25</v>
      </c>
      <c r="G336" s="37" t="s">
        <v>26</v>
      </c>
      <c r="H336" s="37" t="s">
        <v>26</v>
      </c>
      <c r="I336" s="37" t="s">
        <v>26</v>
      </c>
      <c r="J336" s="37" t="s">
        <v>953</v>
      </c>
      <c r="K336" s="37">
        <v>13776343969</v>
      </c>
    </row>
    <row r="337" s="26" customFormat="1" ht="27" spans="1:11">
      <c r="A337" s="37" t="s">
        <v>950</v>
      </c>
      <c r="B337" s="36">
        <v>2022</v>
      </c>
      <c r="C337" s="36" t="s">
        <v>951</v>
      </c>
      <c r="D337" s="37" t="s">
        <v>849</v>
      </c>
      <c r="E337" s="37" t="s">
        <v>20</v>
      </c>
      <c r="F337" s="37" t="s">
        <v>25</v>
      </c>
      <c r="G337" s="37" t="s">
        <v>21</v>
      </c>
      <c r="H337" s="37" t="s">
        <v>21</v>
      </c>
      <c r="I337" s="37" t="s">
        <v>21</v>
      </c>
      <c r="J337" s="37" t="s">
        <v>953</v>
      </c>
      <c r="K337" s="37">
        <v>13776343969</v>
      </c>
    </row>
    <row r="338" s="26" customFormat="1" ht="27" spans="1:11">
      <c r="A338" s="37" t="s">
        <v>954</v>
      </c>
      <c r="B338" s="36">
        <v>2022</v>
      </c>
      <c r="C338" s="36" t="s">
        <v>955</v>
      </c>
      <c r="D338" s="37" t="s">
        <v>849</v>
      </c>
      <c r="E338" s="37" t="s">
        <v>20</v>
      </c>
      <c r="F338" s="37" t="s">
        <v>25</v>
      </c>
      <c r="G338" s="37" t="s">
        <v>21</v>
      </c>
      <c r="H338" s="37" t="s">
        <v>21</v>
      </c>
      <c r="I338" s="37" t="s">
        <v>21</v>
      </c>
      <c r="J338" s="37" t="s">
        <v>956</v>
      </c>
      <c r="K338" s="37">
        <v>13145111765</v>
      </c>
    </row>
    <row r="339" s="26" customFormat="1" ht="60" spans="1:11">
      <c r="A339" s="37" t="s">
        <v>954</v>
      </c>
      <c r="B339" s="36">
        <v>2022</v>
      </c>
      <c r="C339" s="36" t="s">
        <v>955</v>
      </c>
      <c r="D339" s="37" t="s">
        <v>849</v>
      </c>
      <c r="E339" s="37" t="s">
        <v>957</v>
      </c>
      <c r="F339" s="37" t="s">
        <v>25</v>
      </c>
      <c r="G339" s="37" t="s">
        <v>26</v>
      </c>
      <c r="H339" s="37" t="s">
        <v>26</v>
      </c>
      <c r="I339" s="37" t="s">
        <v>26</v>
      </c>
      <c r="J339" s="37" t="s">
        <v>956</v>
      </c>
      <c r="K339" s="37">
        <v>13145111765</v>
      </c>
    </row>
    <row r="340" s="26" customFormat="1" ht="27" spans="1:11">
      <c r="A340" s="37" t="s">
        <v>958</v>
      </c>
      <c r="B340" s="36">
        <v>2022</v>
      </c>
      <c r="C340" s="36" t="s">
        <v>959</v>
      </c>
      <c r="D340" s="37" t="s">
        <v>849</v>
      </c>
      <c r="E340" s="37" t="s">
        <v>960</v>
      </c>
      <c r="F340" s="37" t="s">
        <v>827</v>
      </c>
      <c r="G340" s="37" t="s">
        <v>350</v>
      </c>
      <c r="H340" s="37" t="s">
        <v>350</v>
      </c>
      <c r="I340" s="37" t="s">
        <v>350</v>
      </c>
      <c r="J340" s="37" t="s">
        <v>961</v>
      </c>
      <c r="K340" s="37">
        <v>13913227655</v>
      </c>
    </row>
    <row r="341" s="26" customFormat="1" ht="27" spans="1:11">
      <c r="A341" s="37" t="s">
        <v>958</v>
      </c>
      <c r="B341" s="36">
        <v>2022</v>
      </c>
      <c r="C341" s="36" t="s">
        <v>959</v>
      </c>
      <c r="D341" s="37" t="s">
        <v>849</v>
      </c>
      <c r="E341" s="37" t="s">
        <v>962</v>
      </c>
      <c r="F341" s="37" t="s">
        <v>827</v>
      </c>
      <c r="G341" s="37" t="s">
        <v>350</v>
      </c>
      <c r="H341" s="37" t="s">
        <v>350</v>
      </c>
      <c r="I341" s="37" t="s">
        <v>350</v>
      </c>
      <c r="J341" s="37" t="s">
        <v>961</v>
      </c>
      <c r="K341" s="37">
        <v>13913227655</v>
      </c>
    </row>
    <row r="342" s="26" customFormat="1" ht="27" spans="1:11">
      <c r="A342" s="37" t="s">
        <v>958</v>
      </c>
      <c r="B342" s="36">
        <v>2022</v>
      </c>
      <c r="C342" s="36" t="s">
        <v>959</v>
      </c>
      <c r="D342" s="37" t="s">
        <v>849</v>
      </c>
      <c r="E342" s="37" t="s">
        <v>962</v>
      </c>
      <c r="F342" s="37" t="s">
        <v>827</v>
      </c>
      <c r="G342" s="37" t="s">
        <v>350</v>
      </c>
      <c r="H342" s="37" t="s">
        <v>350</v>
      </c>
      <c r="I342" s="37" t="s">
        <v>350</v>
      </c>
      <c r="J342" s="37" t="s">
        <v>961</v>
      </c>
      <c r="K342" s="37">
        <v>13913227655</v>
      </c>
    </row>
    <row r="343" s="26" customFormat="1" ht="27" spans="1:11">
      <c r="A343" s="37" t="s">
        <v>958</v>
      </c>
      <c r="B343" s="36">
        <v>2022</v>
      </c>
      <c r="C343" s="36" t="s">
        <v>959</v>
      </c>
      <c r="D343" s="37" t="s">
        <v>849</v>
      </c>
      <c r="E343" s="37" t="s">
        <v>20</v>
      </c>
      <c r="F343" s="37" t="s">
        <v>827</v>
      </c>
      <c r="G343" s="39" t="s">
        <v>30</v>
      </c>
      <c r="H343" s="39" t="s">
        <v>30</v>
      </c>
      <c r="I343" s="39" t="s">
        <v>30</v>
      </c>
      <c r="J343" s="37" t="s">
        <v>961</v>
      </c>
      <c r="K343" s="37">
        <v>13913227655</v>
      </c>
    </row>
    <row r="344" s="26" customFormat="1" ht="15" spans="1:11">
      <c r="A344" s="37" t="s">
        <v>963</v>
      </c>
      <c r="B344" s="36">
        <v>2022</v>
      </c>
      <c r="C344" s="36" t="s">
        <v>964</v>
      </c>
      <c r="D344" s="37" t="s">
        <v>849</v>
      </c>
      <c r="E344" s="37" t="s">
        <v>965</v>
      </c>
      <c r="F344" s="37" t="s">
        <v>32</v>
      </c>
      <c r="G344" s="37" t="s">
        <v>966</v>
      </c>
      <c r="H344" s="37" t="s">
        <v>966</v>
      </c>
      <c r="I344" s="37" t="s">
        <v>967</v>
      </c>
      <c r="J344" s="37" t="s">
        <v>968</v>
      </c>
      <c r="K344" s="37" t="s">
        <v>969</v>
      </c>
    </row>
    <row r="345" s="26" customFormat="1" ht="15" spans="1:11">
      <c r="A345" s="37" t="s">
        <v>963</v>
      </c>
      <c r="B345" s="36">
        <v>2022</v>
      </c>
      <c r="C345" s="36" t="s">
        <v>964</v>
      </c>
      <c r="D345" s="37" t="s">
        <v>849</v>
      </c>
      <c r="E345" s="37" t="s">
        <v>970</v>
      </c>
      <c r="F345" s="37" t="s">
        <v>32</v>
      </c>
      <c r="G345" s="37" t="s">
        <v>971</v>
      </c>
      <c r="H345" s="37" t="s">
        <v>856</v>
      </c>
      <c r="I345" s="37" t="s">
        <v>856</v>
      </c>
      <c r="J345" s="37" t="s">
        <v>968</v>
      </c>
      <c r="K345" s="37" t="s">
        <v>969</v>
      </c>
    </row>
    <row r="346" s="26" customFormat="1" ht="15" spans="1:11">
      <c r="A346" s="37" t="s">
        <v>963</v>
      </c>
      <c r="B346" s="36">
        <v>2022</v>
      </c>
      <c r="C346" s="36" t="s">
        <v>964</v>
      </c>
      <c r="D346" s="37" t="s">
        <v>849</v>
      </c>
      <c r="E346" s="37" t="s">
        <v>972</v>
      </c>
      <c r="F346" s="37" t="s">
        <v>32</v>
      </c>
      <c r="G346" s="37" t="s">
        <v>973</v>
      </c>
      <c r="H346" s="37" t="s">
        <v>974</v>
      </c>
      <c r="I346" s="37" t="s">
        <v>975</v>
      </c>
      <c r="J346" s="37" t="s">
        <v>968</v>
      </c>
      <c r="K346" s="37" t="s">
        <v>969</v>
      </c>
    </row>
    <row r="347" s="26" customFormat="1" ht="15" spans="1:11">
      <c r="A347" s="37" t="s">
        <v>963</v>
      </c>
      <c r="B347" s="36">
        <v>2022</v>
      </c>
      <c r="C347" s="36" t="s">
        <v>964</v>
      </c>
      <c r="D347" s="37" t="s">
        <v>849</v>
      </c>
      <c r="E347" s="37" t="s">
        <v>976</v>
      </c>
      <c r="F347" s="37" t="s">
        <v>32</v>
      </c>
      <c r="G347" s="37" t="s">
        <v>977</v>
      </c>
      <c r="H347" s="37" t="s">
        <v>977</v>
      </c>
      <c r="I347" s="37" t="s">
        <v>978</v>
      </c>
      <c r="J347" s="37" t="s">
        <v>968</v>
      </c>
      <c r="K347" s="37" t="s">
        <v>969</v>
      </c>
    </row>
    <row r="348" s="26" customFormat="1" ht="27" spans="1:11">
      <c r="A348" s="37" t="s">
        <v>963</v>
      </c>
      <c r="B348" s="36">
        <v>2022</v>
      </c>
      <c r="C348" s="36" t="s">
        <v>964</v>
      </c>
      <c r="D348" s="37" t="s">
        <v>849</v>
      </c>
      <c r="E348" s="37" t="s">
        <v>20</v>
      </c>
      <c r="F348" s="37" t="s">
        <v>32</v>
      </c>
      <c r="G348" s="37" t="s">
        <v>21</v>
      </c>
      <c r="H348" s="37" t="s">
        <v>21</v>
      </c>
      <c r="I348" s="37" t="s">
        <v>21</v>
      </c>
      <c r="J348" s="37" t="s">
        <v>968</v>
      </c>
      <c r="K348" s="37" t="s">
        <v>969</v>
      </c>
    </row>
    <row r="349" s="26" customFormat="1" ht="30" spans="1:11">
      <c r="A349" s="37" t="s">
        <v>979</v>
      </c>
      <c r="B349" s="36">
        <v>2022</v>
      </c>
      <c r="C349" s="36" t="s">
        <v>980</v>
      </c>
      <c r="D349" s="37" t="s">
        <v>849</v>
      </c>
      <c r="E349" s="37" t="s">
        <v>981</v>
      </c>
      <c r="F349" s="37" t="s">
        <v>15</v>
      </c>
      <c r="G349" s="37" t="s">
        <v>16</v>
      </c>
      <c r="H349" s="37" t="s">
        <v>982</v>
      </c>
      <c r="I349" s="37" t="s">
        <v>983</v>
      </c>
      <c r="J349" s="37" t="s">
        <v>984</v>
      </c>
      <c r="K349" s="37">
        <v>13906133007</v>
      </c>
    </row>
    <row r="350" s="26" customFormat="1" ht="27" spans="1:11">
      <c r="A350" s="37" t="s">
        <v>979</v>
      </c>
      <c r="B350" s="36">
        <v>2022</v>
      </c>
      <c r="C350" s="36" t="s">
        <v>980</v>
      </c>
      <c r="D350" s="37" t="s">
        <v>849</v>
      </c>
      <c r="E350" s="37" t="s">
        <v>20</v>
      </c>
      <c r="F350" s="37" t="s">
        <v>15</v>
      </c>
      <c r="G350" s="37" t="s">
        <v>21</v>
      </c>
      <c r="H350" s="37" t="s">
        <v>21</v>
      </c>
      <c r="I350" s="37" t="s">
        <v>21</v>
      </c>
      <c r="J350" s="37" t="s">
        <v>984</v>
      </c>
      <c r="K350" s="37">
        <v>13906133007</v>
      </c>
    </row>
    <row r="351" s="26" customFormat="1" ht="27" spans="1:11">
      <c r="A351" s="37" t="s">
        <v>985</v>
      </c>
      <c r="B351" s="36">
        <v>2022</v>
      </c>
      <c r="C351" s="36" t="s">
        <v>986</v>
      </c>
      <c r="D351" s="37" t="s">
        <v>849</v>
      </c>
      <c r="E351" s="37" t="s">
        <v>987</v>
      </c>
      <c r="F351" s="37" t="s">
        <v>32</v>
      </c>
      <c r="G351" s="37" t="s">
        <v>988</v>
      </c>
      <c r="H351" s="37" t="s">
        <v>989</v>
      </c>
      <c r="I351" s="37" t="s">
        <v>988</v>
      </c>
      <c r="J351" s="37" t="s">
        <v>990</v>
      </c>
      <c r="K351" s="37">
        <v>15951111842</v>
      </c>
    </row>
    <row r="352" s="26" customFormat="1" ht="27" spans="1:11">
      <c r="A352" s="37" t="s">
        <v>985</v>
      </c>
      <c r="B352" s="36">
        <v>2022</v>
      </c>
      <c r="C352" s="36" t="s">
        <v>986</v>
      </c>
      <c r="D352" s="37" t="s">
        <v>849</v>
      </c>
      <c r="E352" s="37" t="s">
        <v>20</v>
      </c>
      <c r="F352" s="37" t="s">
        <v>32</v>
      </c>
      <c r="G352" s="37" t="s">
        <v>21</v>
      </c>
      <c r="H352" s="37" t="s">
        <v>21</v>
      </c>
      <c r="I352" s="37" t="s">
        <v>21</v>
      </c>
      <c r="J352" s="37" t="s">
        <v>990</v>
      </c>
      <c r="K352" s="37">
        <v>15951111842</v>
      </c>
    </row>
    <row r="353" s="26" customFormat="1" ht="45" spans="1:11">
      <c r="A353" s="37" t="s">
        <v>991</v>
      </c>
      <c r="B353" s="36">
        <v>2022</v>
      </c>
      <c r="C353" s="36" t="s">
        <v>992</v>
      </c>
      <c r="D353" s="37" t="s">
        <v>849</v>
      </c>
      <c r="E353" s="37" t="s">
        <v>993</v>
      </c>
      <c r="F353" s="37" t="s">
        <v>32</v>
      </c>
      <c r="G353" s="39" t="s">
        <v>994</v>
      </c>
      <c r="H353" s="39" t="s">
        <v>995</v>
      </c>
      <c r="I353" s="39" t="s">
        <v>996</v>
      </c>
      <c r="J353" s="37" t="s">
        <v>997</v>
      </c>
      <c r="K353" s="37">
        <v>13773115686</v>
      </c>
    </row>
    <row r="354" s="26" customFormat="1" ht="27" spans="1:11">
      <c r="A354" s="37" t="s">
        <v>991</v>
      </c>
      <c r="B354" s="36">
        <v>2022</v>
      </c>
      <c r="C354" s="36" t="s">
        <v>992</v>
      </c>
      <c r="D354" s="37" t="s">
        <v>849</v>
      </c>
      <c r="E354" s="37" t="s">
        <v>20</v>
      </c>
      <c r="F354" s="37" t="s">
        <v>32</v>
      </c>
      <c r="G354" s="37" t="s">
        <v>21</v>
      </c>
      <c r="H354" s="37" t="s">
        <v>21</v>
      </c>
      <c r="I354" s="37" t="s">
        <v>21</v>
      </c>
      <c r="J354" s="37" t="s">
        <v>997</v>
      </c>
      <c r="K354" s="37">
        <v>13773115686</v>
      </c>
    </row>
    <row r="355" s="26" customFormat="1" ht="15" spans="1:11">
      <c r="A355" s="37" t="s">
        <v>998</v>
      </c>
      <c r="B355" s="36">
        <v>2022</v>
      </c>
      <c r="C355" s="36" t="s">
        <v>999</v>
      </c>
      <c r="D355" s="37" t="s">
        <v>849</v>
      </c>
      <c r="E355" s="37" t="s">
        <v>1000</v>
      </c>
      <c r="F355" s="37" t="s">
        <v>32</v>
      </c>
      <c r="G355" s="37" t="s">
        <v>1001</v>
      </c>
      <c r="H355" s="37" t="s">
        <v>1001</v>
      </c>
      <c r="I355" s="37" t="s">
        <v>1002</v>
      </c>
      <c r="J355" s="37" t="s">
        <v>1003</v>
      </c>
      <c r="K355" s="37">
        <v>13913151745</v>
      </c>
    </row>
    <row r="356" s="26" customFormat="1" ht="27" spans="1:11">
      <c r="A356" s="37" t="s">
        <v>998</v>
      </c>
      <c r="B356" s="36">
        <v>2022</v>
      </c>
      <c r="C356" s="36" t="s">
        <v>999</v>
      </c>
      <c r="D356" s="37" t="s">
        <v>849</v>
      </c>
      <c r="E356" s="37" t="s">
        <v>20</v>
      </c>
      <c r="F356" s="37" t="s">
        <v>32</v>
      </c>
      <c r="G356" s="37" t="s">
        <v>21</v>
      </c>
      <c r="H356" s="37" t="s">
        <v>21</v>
      </c>
      <c r="I356" s="37" t="s">
        <v>21</v>
      </c>
      <c r="J356" s="37" t="s">
        <v>1003</v>
      </c>
      <c r="K356" s="37">
        <v>13913151745</v>
      </c>
    </row>
    <row r="357" s="26" customFormat="1" ht="27" spans="1:11">
      <c r="A357" s="37" t="s">
        <v>1004</v>
      </c>
      <c r="B357" s="36">
        <v>2022</v>
      </c>
      <c r="C357" s="36" t="s">
        <v>1005</v>
      </c>
      <c r="D357" s="37" t="s">
        <v>849</v>
      </c>
      <c r="E357" s="37" t="s">
        <v>20</v>
      </c>
      <c r="F357" s="37" t="s">
        <v>15</v>
      </c>
      <c r="G357" s="37" t="s">
        <v>21</v>
      </c>
      <c r="H357" s="37" t="s">
        <v>21</v>
      </c>
      <c r="I357" s="37" t="s">
        <v>21</v>
      </c>
      <c r="J357" s="37" t="s">
        <v>1006</v>
      </c>
      <c r="K357" s="37">
        <v>13912665729</v>
      </c>
    </row>
    <row r="358" s="26" customFormat="1" ht="27" spans="1:11">
      <c r="A358" s="37" t="s">
        <v>1004</v>
      </c>
      <c r="B358" s="36">
        <v>2022</v>
      </c>
      <c r="C358" s="36" t="s">
        <v>1005</v>
      </c>
      <c r="D358" s="37" t="s">
        <v>849</v>
      </c>
      <c r="E358" s="37" t="s">
        <v>1007</v>
      </c>
      <c r="F358" s="37" t="s">
        <v>15</v>
      </c>
      <c r="G358" s="37" t="s">
        <v>16</v>
      </c>
      <c r="H358" s="37" t="s">
        <v>1008</v>
      </c>
      <c r="I358" s="37" t="s">
        <v>1008</v>
      </c>
      <c r="J358" s="37" t="s">
        <v>1006</v>
      </c>
      <c r="K358" s="37">
        <v>13912665729</v>
      </c>
    </row>
    <row r="359" s="26" customFormat="1" ht="27" spans="1:11">
      <c r="A359" s="37" t="s">
        <v>1009</v>
      </c>
      <c r="B359" s="36">
        <v>2022</v>
      </c>
      <c r="C359" s="36" t="s">
        <v>1010</v>
      </c>
      <c r="D359" s="37" t="s">
        <v>849</v>
      </c>
      <c r="E359" s="37" t="s">
        <v>1011</v>
      </c>
      <c r="F359" s="37" t="s">
        <v>32</v>
      </c>
      <c r="G359" s="37" t="s">
        <v>1012</v>
      </c>
      <c r="H359" s="37" t="s">
        <v>1013</v>
      </c>
      <c r="I359" s="37" t="s">
        <v>1014</v>
      </c>
      <c r="J359" s="37" t="s">
        <v>1015</v>
      </c>
      <c r="K359" s="37">
        <v>13913139694</v>
      </c>
    </row>
    <row r="360" s="26" customFormat="1" ht="27" spans="1:11">
      <c r="A360" s="37" t="s">
        <v>1009</v>
      </c>
      <c r="B360" s="36">
        <v>2022</v>
      </c>
      <c r="C360" s="36" t="s">
        <v>1010</v>
      </c>
      <c r="D360" s="37" t="s">
        <v>849</v>
      </c>
      <c r="E360" s="37" t="s">
        <v>1016</v>
      </c>
      <c r="F360" s="37" t="s">
        <v>32</v>
      </c>
      <c r="G360" s="37" t="s">
        <v>1017</v>
      </c>
      <c r="H360" s="37" t="s">
        <v>1018</v>
      </c>
      <c r="I360" s="37" t="s">
        <v>1019</v>
      </c>
      <c r="J360" s="37" t="s">
        <v>1015</v>
      </c>
      <c r="K360" s="37">
        <v>13913139694</v>
      </c>
    </row>
    <row r="361" s="26" customFormat="1" ht="27" spans="1:11">
      <c r="A361" s="37" t="s">
        <v>1009</v>
      </c>
      <c r="B361" s="36">
        <v>2022</v>
      </c>
      <c r="C361" s="36" t="s">
        <v>1010</v>
      </c>
      <c r="D361" s="37" t="s">
        <v>849</v>
      </c>
      <c r="E361" s="37" t="s">
        <v>1020</v>
      </c>
      <c r="F361" s="37" t="s">
        <v>32</v>
      </c>
      <c r="G361" s="37" t="s">
        <v>1021</v>
      </c>
      <c r="H361" s="37" t="s">
        <v>1022</v>
      </c>
      <c r="I361" s="37" t="s">
        <v>1023</v>
      </c>
      <c r="J361" s="37" t="s">
        <v>1015</v>
      </c>
      <c r="K361" s="37">
        <v>13913139694</v>
      </c>
    </row>
    <row r="362" s="26" customFormat="1" ht="27" spans="1:11">
      <c r="A362" s="37" t="s">
        <v>1009</v>
      </c>
      <c r="B362" s="36">
        <v>2022</v>
      </c>
      <c r="C362" s="36" t="s">
        <v>1010</v>
      </c>
      <c r="D362" s="37" t="s">
        <v>849</v>
      </c>
      <c r="E362" s="37" t="s">
        <v>1024</v>
      </c>
      <c r="F362" s="37" t="s">
        <v>32</v>
      </c>
      <c r="G362" s="37" t="s">
        <v>1025</v>
      </c>
      <c r="H362" s="37" t="s">
        <v>1026</v>
      </c>
      <c r="I362" s="37" t="s">
        <v>1027</v>
      </c>
      <c r="J362" s="37" t="s">
        <v>1015</v>
      </c>
      <c r="K362" s="37">
        <v>13913139694</v>
      </c>
    </row>
    <row r="363" s="26" customFormat="1" ht="27" spans="1:11">
      <c r="A363" s="37" t="s">
        <v>1009</v>
      </c>
      <c r="B363" s="36">
        <v>2022</v>
      </c>
      <c r="C363" s="36" t="s">
        <v>1010</v>
      </c>
      <c r="D363" s="37" t="s">
        <v>849</v>
      </c>
      <c r="E363" s="37" t="s">
        <v>20</v>
      </c>
      <c r="F363" s="37" t="s">
        <v>32</v>
      </c>
      <c r="G363" s="37" t="s">
        <v>21</v>
      </c>
      <c r="H363" s="37" t="s">
        <v>21</v>
      </c>
      <c r="I363" s="37" t="s">
        <v>21</v>
      </c>
      <c r="J363" s="37" t="s">
        <v>1015</v>
      </c>
      <c r="K363" s="37">
        <v>13913139694</v>
      </c>
    </row>
    <row r="364" s="26" customFormat="1" ht="28.5" customHeight="1" spans="1:11">
      <c r="A364" s="37" t="s">
        <v>1028</v>
      </c>
      <c r="B364" s="36">
        <v>2022</v>
      </c>
      <c r="C364" s="36" t="s">
        <v>1029</v>
      </c>
      <c r="D364" s="40" t="s">
        <v>1030</v>
      </c>
      <c r="E364" s="40" t="s">
        <v>1031</v>
      </c>
      <c r="F364" s="40" t="s">
        <v>15</v>
      </c>
      <c r="G364" s="40" t="s">
        <v>1032</v>
      </c>
      <c r="H364" s="39" t="s">
        <v>1033</v>
      </c>
      <c r="I364" s="39" t="s">
        <v>1034</v>
      </c>
      <c r="J364" s="40" t="s">
        <v>1035</v>
      </c>
      <c r="K364" s="40">
        <v>18962680705</v>
      </c>
    </row>
    <row r="365" s="26" customFormat="1" ht="28.5" customHeight="1" spans="1:11">
      <c r="A365" s="37" t="s">
        <v>1028</v>
      </c>
      <c r="B365" s="36">
        <v>2022</v>
      </c>
      <c r="C365" s="36" t="s">
        <v>1029</v>
      </c>
      <c r="D365" s="40" t="s">
        <v>1030</v>
      </c>
      <c r="E365" s="40" t="s">
        <v>1036</v>
      </c>
      <c r="F365" s="40" t="s">
        <v>15</v>
      </c>
      <c r="G365" s="40" t="s">
        <v>1037</v>
      </c>
      <c r="H365" s="40" t="s">
        <v>1037</v>
      </c>
      <c r="I365" s="40" t="s">
        <v>1037</v>
      </c>
      <c r="J365" s="40" t="s">
        <v>1035</v>
      </c>
      <c r="K365" s="40">
        <v>18962680705</v>
      </c>
    </row>
    <row r="366" s="26" customFormat="1" ht="28.5" customHeight="1" spans="1:11">
      <c r="A366" s="37" t="s">
        <v>1028</v>
      </c>
      <c r="B366" s="36">
        <v>2022</v>
      </c>
      <c r="C366" s="36" t="s">
        <v>1029</v>
      </c>
      <c r="D366" s="40" t="s">
        <v>1030</v>
      </c>
      <c r="E366" s="40" t="s">
        <v>1038</v>
      </c>
      <c r="F366" s="40" t="s">
        <v>15</v>
      </c>
      <c r="G366" s="40" t="s">
        <v>1032</v>
      </c>
      <c r="H366" s="41" t="s">
        <v>1039</v>
      </c>
      <c r="I366" s="41" t="s">
        <v>1039</v>
      </c>
      <c r="J366" s="40" t="s">
        <v>1035</v>
      </c>
      <c r="K366" s="40">
        <v>18962680705</v>
      </c>
    </row>
    <row r="367" s="26" customFormat="1" ht="27" spans="1:11">
      <c r="A367" s="37" t="s">
        <v>1028</v>
      </c>
      <c r="B367" s="36">
        <v>2022</v>
      </c>
      <c r="C367" s="36" t="s">
        <v>1029</v>
      </c>
      <c r="D367" s="37" t="s">
        <v>849</v>
      </c>
      <c r="E367" s="37" t="s">
        <v>20</v>
      </c>
      <c r="F367" s="37" t="s">
        <v>15</v>
      </c>
      <c r="G367" s="37" t="s">
        <v>21</v>
      </c>
      <c r="H367" s="37" t="s">
        <v>21</v>
      </c>
      <c r="I367" s="37" t="s">
        <v>21</v>
      </c>
      <c r="J367" s="37" t="s">
        <v>1040</v>
      </c>
      <c r="K367" s="37">
        <v>18962680705</v>
      </c>
    </row>
    <row r="368" s="26" customFormat="1" ht="30" spans="1:11">
      <c r="A368" s="37" t="s">
        <v>1041</v>
      </c>
      <c r="B368" s="36">
        <v>2022</v>
      </c>
      <c r="C368" s="36" t="s">
        <v>1042</v>
      </c>
      <c r="D368" s="37" t="s">
        <v>849</v>
      </c>
      <c r="E368" s="37" t="s">
        <v>1043</v>
      </c>
      <c r="F368" s="37" t="s">
        <v>32</v>
      </c>
      <c r="G368" s="37" t="s">
        <v>1044</v>
      </c>
      <c r="H368" s="37" t="s">
        <v>1045</v>
      </c>
      <c r="I368" s="37" t="s">
        <v>1046</v>
      </c>
      <c r="J368" s="37" t="s">
        <v>1047</v>
      </c>
      <c r="K368" s="37">
        <v>13809063985</v>
      </c>
    </row>
    <row r="369" s="26" customFormat="1" ht="27" spans="1:11">
      <c r="A369" s="37" t="s">
        <v>1041</v>
      </c>
      <c r="B369" s="36">
        <v>2022</v>
      </c>
      <c r="C369" s="36" t="s">
        <v>1042</v>
      </c>
      <c r="D369" s="37" t="s">
        <v>849</v>
      </c>
      <c r="E369" s="37" t="s">
        <v>20</v>
      </c>
      <c r="F369" s="37" t="s">
        <v>32</v>
      </c>
      <c r="G369" s="37" t="s">
        <v>21</v>
      </c>
      <c r="H369" s="37" t="s">
        <v>21</v>
      </c>
      <c r="I369" s="37" t="s">
        <v>21</v>
      </c>
      <c r="J369" s="37" t="s">
        <v>1047</v>
      </c>
      <c r="K369" s="37">
        <v>13809063985</v>
      </c>
    </row>
    <row r="370" s="26" customFormat="1" ht="27" spans="1:11">
      <c r="A370" s="37" t="s">
        <v>1048</v>
      </c>
      <c r="B370" s="36">
        <v>2022</v>
      </c>
      <c r="C370" s="36" t="s">
        <v>1049</v>
      </c>
      <c r="D370" s="37" t="s">
        <v>1050</v>
      </c>
      <c r="E370" s="37" t="s">
        <v>1051</v>
      </c>
      <c r="F370" s="37" t="s">
        <v>44</v>
      </c>
      <c r="G370" s="37" t="s">
        <v>1052</v>
      </c>
      <c r="H370" s="37" t="s">
        <v>1053</v>
      </c>
      <c r="I370" s="37" t="s">
        <v>46</v>
      </c>
      <c r="J370" s="37" t="s">
        <v>1054</v>
      </c>
      <c r="K370" s="37">
        <v>13390850361</v>
      </c>
    </row>
    <row r="371" s="26" customFormat="1" ht="27" spans="1:11">
      <c r="A371" s="37" t="s">
        <v>1048</v>
      </c>
      <c r="B371" s="36">
        <v>2022</v>
      </c>
      <c r="C371" s="36" t="s">
        <v>1049</v>
      </c>
      <c r="D371" s="37" t="s">
        <v>1050</v>
      </c>
      <c r="E371" s="37" t="s">
        <v>20</v>
      </c>
      <c r="F371" s="37" t="s">
        <v>44</v>
      </c>
      <c r="G371" s="37" t="s">
        <v>21</v>
      </c>
      <c r="H371" s="37" t="s">
        <v>21</v>
      </c>
      <c r="I371" s="37" t="s">
        <v>21</v>
      </c>
      <c r="J371" s="37" t="s">
        <v>1054</v>
      </c>
      <c r="K371" s="37">
        <v>13390850361</v>
      </c>
    </row>
    <row r="372" s="26" customFormat="1" ht="27" spans="1:11">
      <c r="A372" s="37" t="s">
        <v>1055</v>
      </c>
      <c r="B372" s="36">
        <v>2022</v>
      </c>
      <c r="C372" s="36" t="s">
        <v>1056</v>
      </c>
      <c r="D372" s="37" t="s">
        <v>1050</v>
      </c>
      <c r="E372" s="37" t="s">
        <v>1057</v>
      </c>
      <c r="F372" s="37" t="s">
        <v>25</v>
      </c>
      <c r="G372" s="40" t="s">
        <v>1058</v>
      </c>
      <c r="H372" s="40" t="s">
        <v>1058</v>
      </c>
      <c r="I372" s="40" t="s">
        <v>1058</v>
      </c>
      <c r="J372" s="37" t="s">
        <v>1059</v>
      </c>
      <c r="K372" s="37">
        <v>13913249853</v>
      </c>
    </row>
    <row r="373" s="26" customFormat="1" ht="28.5" customHeight="1" spans="1:11">
      <c r="A373" s="37" t="s">
        <v>1055</v>
      </c>
      <c r="B373" s="36">
        <v>2022</v>
      </c>
      <c r="C373" s="36" t="s">
        <v>1056</v>
      </c>
      <c r="D373" s="37" t="s">
        <v>1050</v>
      </c>
      <c r="E373" s="37" t="s">
        <v>20</v>
      </c>
      <c r="F373" s="37" t="s">
        <v>25</v>
      </c>
      <c r="G373" s="37" t="s">
        <v>21</v>
      </c>
      <c r="H373" s="37" t="s">
        <v>21</v>
      </c>
      <c r="I373" s="37" t="s">
        <v>21</v>
      </c>
      <c r="J373" s="37" t="s">
        <v>1059</v>
      </c>
      <c r="K373" s="37">
        <v>13913249853</v>
      </c>
    </row>
    <row r="374" s="26" customFormat="1" ht="27" spans="1:11">
      <c r="A374" s="37" t="s">
        <v>1060</v>
      </c>
      <c r="B374" s="36">
        <v>2022</v>
      </c>
      <c r="C374" s="36" t="s">
        <v>1061</v>
      </c>
      <c r="D374" s="37" t="s">
        <v>1062</v>
      </c>
      <c r="E374" s="37" t="s">
        <v>1063</v>
      </c>
      <c r="F374" s="37" t="s">
        <v>32</v>
      </c>
      <c r="G374" s="37" t="s">
        <v>1064</v>
      </c>
      <c r="H374" s="37" t="s">
        <v>1064</v>
      </c>
      <c r="I374" s="37" t="s">
        <v>1064</v>
      </c>
      <c r="J374" s="37" t="s">
        <v>1065</v>
      </c>
      <c r="K374" s="37">
        <v>13812949152</v>
      </c>
    </row>
    <row r="375" s="26" customFormat="1" ht="27" spans="1:11">
      <c r="A375" s="37" t="s">
        <v>1060</v>
      </c>
      <c r="B375" s="36">
        <v>2022</v>
      </c>
      <c r="C375" s="36" t="s">
        <v>1061</v>
      </c>
      <c r="D375" s="37" t="s">
        <v>1062</v>
      </c>
      <c r="E375" s="37" t="s">
        <v>20</v>
      </c>
      <c r="F375" s="37" t="s">
        <v>32</v>
      </c>
      <c r="G375" s="37" t="s">
        <v>21</v>
      </c>
      <c r="H375" s="37" t="s">
        <v>21</v>
      </c>
      <c r="I375" s="37" t="s">
        <v>21</v>
      </c>
      <c r="J375" s="37" t="s">
        <v>1065</v>
      </c>
      <c r="K375" s="37">
        <v>13812949152</v>
      </c>
    </row>
    <row r="376" s="26" customFormat="1" ht="30" spans="1:11">
      <c r="A376" s="37" t="s">
        <v>1066</v>
      </c>
      <c r="B376" s="36">
        <v>2022</v>
      </c>
      <c r="C376" s="36" t="s">
        <v>1067</v>
      </c>
      <c r="D376" s="37" t="s">
        <v>1050</v>
      </c>
      <c r="E376" s="37" t="s">
        <v>1068</v>
      </c>
      <c r="F376" s="37" t="s">
        <v>69</v>
      </c>
      <c r="G376" s="37" t="s">
        <v>1069</v>
      </c>
      <c r="H376" s="37" t="s">
        <v>1070</v>
      </c>
      <c r="I376" s="37" t="s">
        <v>46</v>
      </c>
      <c r="J376" s="37" t="s">
        <v>1071</v>
      </c>
      <c r="K376" s="37">
        <v>18006261988</v>
      </c>
    </row>
    <row r="377" s="26" customFormat="1" ht="27" spans="1:11">
      <c r="A377" s="37" t="s">
        <v>1066</v>
      </c>
      <c r="B377" s="36">
        <v>2022</v>
      </c>
      <c r="C377" s="36" t="s">
        <v>1067</v>
      </c>
      <c r="D377" s="37" t="s">
        <v>1050</v>
      </c>
      <c r="E377" s="37" t="s">
        <v>1072</v>
      </c>
      <c r="F377" s="37" t="s">
        <v>69</v>
      </c>
      <c r="G377" s="37" t="s">
        <v>1073</v>
      </c>
      <c r="H377" s="37" t="s">
        <v>1074</v>
      </c>
      <c r="I377" s="37" t="s">
        <v>46</v>
      </c>
      <c r="J377" s="37" t="s">
        <v>1071</v>
      </c>
      <c r="K377" s="37">
        <v>18006261988</v>
      </c>
    </row>
    <row r="378" s="26" customFormat="1" ht="27" spans="1:11">
      <c r="A378" s="37" t="s">
        <v>1066</v>
      </c>
      <c r="B378" s="36">
        <v>2022</v>
      </c>
      <c r="C378" s="36" t="s">
        <v>1067</v>
      </c>
      <c r="D378" s="37" t="s">
        <v>1050</v>
      </c>
      <c r="E378" s="37" t="s">
        <v>1075</v>
      </c>
      <c r="F378" s="37" t="s">
        <v>69</v>
      </c>
      <c r="G378" s="37" t="s">
        <v>1076</v>
      </c>
      <c r="H378" s="37" t="s">
        <v>1077</v>
      </c>
      <c r="I378" s="37" t="s">
        <v>46</v>
      </c>
      <c r="J378" s="37" t="s">
        <v>1071</v>
      </c>
      <c r="K378" s="37">
        <v>18006261988</v>
      </c>
    </row>
    <row r="379" s="26" customFormat="1" ht="27" spans="1:11">
      <c r="A379" s="37" t="s">
        <v>1066</v>
      </c>
      <c r="B379" s="36">
        <v>2022</v>
      </c>
      <c r="C379" s="36" t="s">
        <v>1067</v>
      </c>
      <c r="D379" s="37" t="s">
        <v>1050</v>
      </c>
      <c r="E379" s="37" t="s">
        <v>20</v>
      </c>
      <c r="F379" s="37" t="s">
        <v>69</v>
      </c>
      <c r="G379" s="37" t="s">
        <v>21</v>
      </c>
      <c r="H379" s="37" t="s">
        <v>21</v>
      </c>
      <c r="I379" s="37" t="s">
        <v>21</v>
      </c>
      <c r="J379" s="37" t="s">
        <v>1071</v>
      </c>
      <c r="K379" s="37">
        <v>18006261988</v>
      </c>
    </row>
    <row r="380" s="26" customFormat="1" ht="27" spans="1:11">
      <c r="A380" s="37" t="s">
        <v>1078</v>
      </c>
      <c r="B380" s="36">
        <v>2022</v>
      </c>
      <c r="C380" s="36" t="s">
        <v>1079</v>
      </c>
      <c r="D380" s="37" t="s">
        <v>1050</v>
      </c>
      <c r="E380" s="37" t="s">
        <v>1080</v>
      </c>
      <c r="F380" s="37" t="s">
        <v>32</v>
      </c>
      <c r="G380" s="37" t="s">
        <v>1081</v>
      </c>
      <c r="H380" s="37" t="s">
        <v>1081</v>
      </c>
      <c r="I380" s="37" t="s">
        <v>1081</v>
      </c>
      <c r="J380" s="37" t="s">
        <v>1082</v>
      </c>
      <c r="K380" s="37">
        <v>13862647910</v>
      </c>
    </row>
    <row r="381" s="26" customFormat="1" ht="27" spans="1:11">
      <c r="A381" s="37" t="s">
        <v>1078</v>
      </c>
      <c r="B381" s="36">
        <v>2022</v>
      </c>
      <c r="C381" s="36" t="s">
        <v>1079</v>
      </c>
      <c r="D381" s="37" t="s">
        <v>1050</v>
      </c>
      <c r="E381" s="37" t="s">
        <v>20</v>
      </c>
      <c r="F381" s="37" t="s">
        <v>32</v>
      </c>
      <c r="G381" s="37" t="s">
        <v>21</v>
      </c>
      <c r="H381" s="37" t="s">
        <v>21</v>
      </c>
      <c r="I381" s="37" t="s">
        <v>21</v>
      </c>
      <c r="J381" s="37" t="s">
        <v>1082</v>
      </c>
      <c r="K381" s="37">
        <v>13862647910</v>
      </c>
    </row>
    <row r="382" s="26" customFormat="1" ht="27" spans="1:11">
      <c r="A382" s="37" t="s">
        <v>1083</v>
      </c>
      <c r="B382" s="36">
        <v>2022</v>
      </c>
      <c r="C382" s="36" t="s">
        <v>1084</v>
      </c>
      <c r="D382" s="37" t="s">
        <v>1050</v>
      </c>
      <c r="E382" s="37" t="s">
        <v>1085</v>
      </c>
      <c r="F382" s="37" t="s">
        <v>32</v>
      </c>
      <c r="G382" s="37" t="s">
        <v>1086</v>
      </c>
      <c r="H382" s="37" t="s">
        <v>1086</v>
      </c>
      <c r="I382" s="37" t="s">
        <v>1087</v>
      </c>
      <c r="J382" s="37" t="s">
        <v>1088</v>
      </c>
      <c r="K382" s="37">
        <v>15206262113</v>
      </c>
    </row>
    <row r="383" s="26" customFormat="1" ht="27" spans="1:11">
      <c r="A383" s="37" t="s">
        <v>1083</v>
      </c>
      <c r="B383" s="36">
        <v>2022</v>
      </c>
      <c r="C383" s="36" t="s">
        <v>1084</v>
      </c>
      <c r="D383" s="37" t="s">
        <v>1050</v>
      </c>
      <c r="E383" s="37" t="s">
        <v>20</v>
      </c>
      <c r="F383" s="37" t="s">
        <v>32</v>
      </c>
      <c r="G383" s="37" t="s">
        <v>21</v>
      </c>
      <c r="H383" s="37" t="s">
        <v>21</v>
      </c>
      <c r="I383" s="37" t="s">
        <v>21</v>
      </c>
      <c r="J383" s="37" t="s">
        <v>1088</v>
      </c>
      <c r="K383" s="37">
        <v>15206262113</v>
      </c>
    </row>
    <row r="384" s="26" customFormat="1" ht="27" spans="1:11">
      <c r="A384" s="37" t="s">
        <v>1089</v>
      </c>
      <c r="B384" s="36">
        <v>2022</v>
      </c>
      <c r="C384" s="36" t="s">
        <v>1090</v>
      </c>
      <c r="D384" s="37" t="s">
        <v>1050</v>
      </c>
      <c r="E384" s="42" t="s">
        <v>1091</v>
      </c>
      <c r="F384" s="37" t="s">
        <v>25</v>
      </c>
      <c r="G384" s="42" t="s">
        <v>1092</v>
      </c>
      <c r="H384" s="42" t="s">
        <v>1092</v>
      </c>
      <c r="I384" s="42" t="s">
        <v>1092</v>
      </c>
      <c r="J384" s="37" t="s">
        <v>1093</v>
      </c>
      <c r="K384" s="37">
        <v>13773151832</v>
      </c>
    </row>
    <row r="385" s="26" customFormat="1" ht="27" spans="1:11">
      <c r="A385" s="37" t="s">
        <v>1089</v>
      </c>
      <c r="B385" s="36">
        <v>2022</v>
      </c>
      <c r="C385" s="36" t="s">
        <v>1090</v>
      </c>
      <c r="D385" s="37" t="s">
        <v>1050</v>
      </c>
      <c r="E385" s="42" t="s">
        <v>1094</v>
      </c>
      <c r="F385" s="37" t="s">
        <v>25</v>
      </c>
      <c r="G385" s="37" t="s">
        <v>21</v>
      </c>
      <c r="H385" s="37" t="s">
        <v>21</v>
      </c>
      <c r="I385" s="37" t="s">
        <v>21</v>
      </c>
      <c r="J385" s="37" t="s">
        <v>1093</v>
      </c>
      <c r="K385" s="37">
        <v>13773151832</v>
      </c>
    </row>
    <row r="386" s="26" customFormat="1" ht="27" spans="1:11">
      <c r="A386" s="37" t="s">
        <v>1095</v>
      </c>
      <c r="B386" s="36">
        <v>2022</v>
      </c>
      <c r="C386" s="36" t="s">
        <v>1096</v>
      </c>
      <c r="D386" s="37" t="s">
        <v>1050</v>
      </c>
      <c r="E386" s="37" t="s">
        <v>1097</v>
      </c>
      <c r="F386" s="37" t="s">
        <v>32</v>
      </c>
      <c r="G386" s="37" t="s">
        <v>1098</v>
      </c>
      <c r="H386" s="37" t="s">
        <v>1098</v>
      </c>
      <c r="I386" s="37" t="s">
        <v>1098</v>
      </c>
      <c r="J386" s="37" t="s">
        <v>1099</v>
      </c>
      <c r="K386" s="37">
        <v>13511629690</v>
      </c>
    </row>
    <row r="387" s="26" customFormat="1" ht="27" spans="1:11">
      <c r="A387" s="37" t="s">
        <v>1095</v>
      </c>
      <c r="B387" s="36">
        <v>2022</v>
      </c>
      <c r="C387" s="36" t="s">
        <v>1096</v>
      </c>
      <c r="D387" s="37" t="s">
        <v>1050</v>
      </c>
      <c r="E387" s="37" t="s">
        <v>20</v>
      </c>
      <c r="F387" s="37" t="s">
        <v>32</v>
      </c>
      <c r="G387" s="37" t="s">
        <v>21</v>
      </c>
      <c r="H387" s="37" t="s">
        <v>21</v>
      </c>
      <c r="I387" s="37" t="s">
        <v>21</v>
      </c>
      <c r="J387" s="37" t="s">
        <v>1099</v>
      </c>
      <c r="K387" s="37">
        <v>13511629690</v>
      </c>
    </row>
    <row r="388" s="26" customFormat="1" ht="27" spans="1:11">
      <c r="A388" s="37" t="s">
        <v>1100</v>
      </c>
      <c r="B388" s="36">
        <v>2022</v>
      </c>
      <c r="C388" s="36" t="s">
        <v>1101</v>
      </c>
      <c r="D388" s="37" t="s">
        <v>1050</v>
      </c>
      <c r="E388" s="37" t="s">
        <v>1097</v>
      </c>
      <c r="F388" s="37" t="s">
        <v>32</v>
      </c>
      <c r="G388" s="37" t="s">
        <v>1098</v>
      </c>
      <c r="H388" s="37" t="s">
        <v>1098</v>
      </c>
      <c r="I388" s="37" t="s">
        <v>1098</v>
      </c>
      <c r="J388" s="37" t="s">
        <v>1102</v>
      </c>
      <c r="K388" s="37">
        <v>18018182088</v>
      </c>
    </row>
    <row r="389" s="26" customFormat="1" ht="27" spans="1:11">
      <c r="A389" s="37" t="s">
        <v>1100</v>
      </c>
      <c r="B389" s="36">
        <v>2022</v>
      </c>
      <c r="C389" s="36" t="s">
        <v>1101</v>
      </c>
      <c r="D389" s="37" t="s">
        <v>1050</v>
      </c>
      <c r="E389" s="37" t="s">
        <v>20</v>
      </c>
      <c r="F389" s="37" t="s">
        <v>32</v>
      </c>
      <c r="G389" s="37" t="s">
        <v>21</v>
      </c>
      <c r="H389" s="37" t="s">
        <v>21</v>
      </c>
      <c r="I389" s="37" t="s">
        <v>21</v>
      </c>
      <c r="J389" s="37" t="s">
        <v>1102</v>
      </c>
      <c r="K389" s="37">
        <v>18018182088</v>
      </c>
    </row>
    <row r="390" s="26" customFormat="1" ht="27" spans="1:11">
      <c r="A390" s="37" t="s">
        <v>1103</v>
      </c>
      <c r="B390" s="36">
        <v>2022</v>
      </c>
      <c r="C390" s="36" t="s">
        <v>1104</v>
      </c>
      <c r="D390" s="37" t="s">
        <v>1050</v>
      </c>
      <c r="E390" s="37" t="s">
        <v>1105</v>
      </c>
      <c r="F390" s="37" t="s">
        <v>32</v>
      </c>
      <c r="G390" s="37" t="s">
        <v>1106</v>
      </c>
      <c r="H390" s="37" t="s">
        <v>1106</v>
      </c>
      <c r="I390" s="37" t="s">
        <v>1106</v>
      </c>
      <c r="J390" s="37" t="s">
        <v>1107</v>
      </c>
      <c r="K390" s="37">
        <v>15962602308</v>
      </c>
    </row>
    <row r="391" s="26" customFormat="1" ht="27" spans="1:11">
      <c r="A391" s="37" t="s">
        <v>1103</v>
      </c>
      <c r="B391" s="36">
        <v>2022</v>
      </c>
      <c r="C391" s="36" t="s">
        <v>1104</v>
      </c>
      <c r="D391" s="37" t="s">
        <v>1050</v>
      </c>
      <c r="E391" s="37" t="s">
        <v>20</v>
      </c>
      <c r="F391" s="37" t="s">
        <v>32</v>
      </c>
      <c r="G391" s="37" t="s">
        <v>21</v>
      </c>
      <c r="H391" s="37" t="s">
        <v>21</v>
      </c>
      <c r="I391" s="37" t="s">
        <v>21</v>
      </c>
      <c r="J391" s="37" t="s">
        <v>1107</v>
      </c>
      <c r="K391" s="37">
        <v>15962602308</v>
      </c>
    </row>
    <row r="392" s="26" customFormat="1" ht="27" spans="1:11">
      <c r="A392" s="37" t="s">
        <v>1108</v>
      </c>
      <c r="B392" s="36">
        <v>2022</v>
      </c>
      <c r="C392" s="36" t="s">
        <v>1109</v>
      </c>
      <c r="D392" s="37" t="s">
        <v>1050</v>
      </c>
      <c r="E392" s="37" t="s">
        <v>1110</v>
      </c>
      <c r="F392" s="37" t="s">
        <v>32</v>
      </c>
      <c r="G392" s="37" t="s">
        <v>1111</v>
      </c>
      <c r="H392" s="37" t="s">
        <v>1112</v>
      </c>
      <c r="I392" s="37" t="s">
        <v>1113</v>
      </c>
      <c r="J392" s="37" t="s">
        <v>1114</v>
      </c>
      <c r="K392" s="37">
        <v>17751717167</v>
      </c>
    </row>
    <row r="393" s="26" customFormat="1" ht="27" spans="1:11">
      <c r="A393" s="37" t="s">
        <v>1108</v>
      </c>
      <c r="B393" s="36">
        <v>2022</v>
      </c>
      <c r="C393" s="36" t="s">
        <v>1109</v>
      </c>
      <c r="D393" s="37" t="s">
        <v>1050</v>
      </c>
      <c r="E393" s="37" t="s">
        <v>20</v>
      </c>
      <c r="F393" s="37" t="s">
        <v>32</v>
      </c>
      <c r="G393" s="37" t="s">
        <v>21</v>
      </c>
      <c r="H393" s="37" t="s">
        <v>21</v>
      </c>
      <c r="I393" s="37" t="s">
        <v>21</v>
      </c>
      <c r="J393" s="37" t="s">
        <v>1114</v>
      </c>
      <c r="K393" s="37">
        <v>17751717167</v>
      </c>
    </row>
    <row r="394" s="26" customFormat="1" ht="45" spans="1:11">
      <c r="A394" s="37" t="s">
        <v>1115</v>
      </c>
      <c r="B394" s="36">
        <v>2022</v>
      </c>
      <c r="C394" s="36" t="s">
        <v>1116</v>
      </c>
      <c r="D394" s="37" t="s">
        <v>1050</v>
      </c>
      <c r="E394" s="37" t="s">
        <v>1117</v>
      </c>
      <c r="F394" s="37" t="s">
        <v>32</v>
      </c>
      <c r="G394" s="37" t="s">
        <v>1118</v>
      </c>
      <c r="H394" s="37" t="s">
        <v>1119</v>
      </c>
      <c r="I394" s="37" t="s">
        <v>1119</v>
      </c>
      <c r="J394" s="37" t="s">
        <v>1120</v>
      </c>
      <c r="K394" s="37">
        <v>13962670425</v>
      </c>
    </row>
    <row r="395" s="26" customFormat="1" ht="27" spans="1:11">
      <c r="A395" s="37" t="s">
        <v>1115</v>
      </c>
      <c r="B395" s="36">
        <v>2022</v>
      </c>
      <c r="C395" s="36" t="s">
        <v>1116</v>
      </c>
      <c r="D395" s="37" t="s">
        <v>1050</v>
      </c>
      <c r="E395" s="37" t="s">
        <v>20</v>
      </c>
      <c r="F395" s="37" t="s">
        <v>32</v>
      </c>
      <c r="G395" s="37" t="s">
        <v>21</v>
      </c>
      <c r="H395" s="37" t="s">
        <v>21</v>
      </c>
      <c r="I395" s="37" t="s">
        <v>21</v>
      </c>
      <c r="J395" s="37" t="s">
        <v>1120</v>
      </c>
      <c r="K395" s="37">
        <v>13962670425</v>
      </c>
    </row>
    <row r="396" s="26" customFormat="1" ht="27" spans="1:11">
      <c r="A396" s="37" t="s">
        <v>1121</v>
      </c>
      <c r="B396" s="36">
        <v>2022</v>
      </c>
      <c r="C396" s="36" t="s">
        <v>1122</v>
      </c>
      <c r="D396" s="37" t="s">
        <v>1050</v>
      </c>
      <c r="E396" s="37" t="s">
        <v>1123</v>
      </c>
      <c r="F396" s="37" t="s">
        <v>32</v>
      </c>
      <c r="G396" s="37" t="s">
        <v>1124</v>
      </c>
      <c r="H396" s="37" t="s">
        <v>1125</v>
      </c>
      <c r="I396" s="37" t="s">
        <v>1126</v>
      </c>
      <c r="J396" s="37" t="s">
        <v>1127</v>
      </c>
      <c r="K396" s="37">
        <v>18912678978</v>
      </c>
    </row>
    <row r="397" s="26" customFormat="1" ht="27" spans="1:11">
      <c r="A397" s="37" t="s">
        <v>1121</v>
      </c>
      <c r="B397" s="36">
        <v>2022</v>
      </c>
      <c r="C397" s="36" t="s">
        <v>1122</v>
      </c>
      <c r="D397" s="37" t="s">
        <v>1050</v>
      </c>
      <c r="E397" s="37" t="s">
        <v>20</v>
      </c>
      <c r="F397" s="37" t="s">
        <v>32</v>
      </c>
      <c r="G397" s="37" t="s">
        <v>21</v>
      </c>
      <c r="H397" s="37" t="s">
        <v>21</v>
      </c>
      <c r="I397" s="37" t="s">
        <v>21</v>
      </c>
      <c r="J397" s="37" t="s">
        <v>1127</v>
      </c>
      <c r="K397" s="37">
        <v>18912678978</v>
      </c>
    </row>
    <row r="398" s="26" customFormat="1" ht="27" spans="1:11">
      <c r="A398" s="37" t="s">
        <v>1128</v>
      </c>
      <c r="B398" s="36">
        <v>2022</v>
      </c>
      <c r="C398" s="36" t="s">
        <v>1129</v>
      </c>
      <c r="D398" s="37" t="s">
        <v>1050</v>
      </c>
      <c r="E398" s="37" t="s">
        <v>1130</v>
      </c>
      <c r="F398" s="37" t="s">
        <v>32</v>
      </c>
      <c r="G398" s="37" t="s">
        <v>1086</v>
      </c>
      <c r="H398" s="37" t="s">
        <v>1086</v>
      </c>
      <c r="I398" s="37" t="s">
        <v>1087</v>
      </c>
      <c r="J398" s="37" t="s">
        <v>1131</v>
      </c>
      <c r="K398" s="37">
        <v>18912668706</v>
      </c>
    </row>
    <row r="399" s="26" customFormat="1" ht="27" spans="1:11">
      <c r="A399" s="37" t="s">
        <v>1128</v>
      </c>
      <c r="B399" s="36">
        <v>2022</v>
      </c>
      <c r="C399" s="36" t="s">
        <v>1129</v>
      </c>
      <c r="D399" s="37" t="s">
        <v>1050</v>
      </c>
      <c r="E399" s="37" t="s">
        <v>20</v>
      </c>
      <c r="F399" s="37" t="s">
        <v>32</v>
      </c>
      <c r="G399" s="37" t="s">
        <v>21</v>
      </c>
      <c r="H399" s="37" t="s">
        <v>21</v>
      </c>
      <c r="I399" s="37" t="s">
        <v>21</v>
      </c>
      <c r="J399" s="37" t="s">
        <v>1131</v>
      </c>
      <c r="K399" s="37">
        <v>18912668706</v>
      </c>
    </row>
    <row r="400" s="26" customFormat="1" ht="27" spans="1:11">
      <c r="A400" s="37" t="s">
        <v>1132</v>
      </c>
      <c r="B400" s="36">
        <v>2022</v>
      </c>
      <c r="C400" s="36" t="s">
        <v>1133</v>
      </c>
      <c r="D400" s="37" t="s">
        <v>1050</v>
      </c>
      <c r="E400" s="37" t="s">
        <v>1134</v>
      </c>
      <c r="F400" s="37" t="s">
        <v>32</v>
      </c>
      <c r="G400" s="37" t="s">
        <v>1135</v>
      </c>
      <c r="H400" s="37" t="s">
        <v>1135</v>
      </c>
      <c r="I400" s="37" t="s">
        <v>1135</v>
      </c>
      <c r="J400" s="37" t="s">
        <v>1136</v>
      </c>
      <c r="K400" s="37">
        <v>15050250030</v>
      </c>
    </row>
    <row r="401" s="26" customFormat="1" ht="27" spans="1:11">
      <c r="A401" s="37" t="s">
        <v>1132</v>
      </c>
      <c r="B401" s="36">
        <v>2022</v>
      </c>
      <c r="C401" s="36" t="s">
        <v>1133</v>
      </c>
      <c r="D401" s="37" t="s">
        <v>1050</v>
      </c>
      <c r="E401" s="37" t="s">
        <v>20</v>
      </c>
      <c r="F401" s="37" t="s">
        <v>32</v>
      </c>
      <c r="G401" s="37" t="s">
        <v>21</v>
      </c>
      <c r="H401" s="37" t="s">
        <v>21</v>
      </c>
      <c r="I401" s="37" t="s">
        <v>21</v>
      </c>
      <c r="J401" s="37" t="s">
        <v>1136</v>
      </c>
      <c r="K401" s="37">
        <v>15050250030</v>
      </c>
    </row>
    <row r="402" s="26" customFormat="1" ht="43.5" spans="1:11">
      <c r="A402" s="37" t="s">
        <v>1137</v>
      </c>
      <c r="B402" s="36">
        <v>2022</v>
      </c>
      <c r="C402" s="36" t="s">
        <v>1138</v>
      </c>
      <c r="D402" s="37" t="s">
        <v>1050</v>
      </c>
      <c r="E402" s="37" t="s">
        <v>1139</v>
      </c>
      <c r="F402" s="37" t="s">
        <v>15</v>
      </c>
      <c r="G402" s="37" t="s">
        <v>16</v>
      </c>
      <c r="H402" s="37" t="s">
        <v>16</v>
      </c>
      <c r="I402" s="37" t="s">
        <v>16</v>
      </c>
      <c r="J402" s="37" t="s">
        <v>1140</v>
      </c>
      <c r="K402" s="37">
        <v>13671567329</v>
      </c>
    </row>
    <row r="403" s="26" customFormat="1" ht="27" spans="1:11">
      <c r="A403" s="37" t="s">
        <v>1137</v>
      </c>
      <c r="B403" s="36">
        <v>2022</v>
      </c>
      <c r="C403" s="36" t="s">
        <v>1138</v>
      </c>
      <c r="D403" s="37" t="s">
        <v>1050</v>
      </c>
      <c r="E403" s="37" t="s">
        <v>20</v>
      </c>
      <c r="F403" s="37" t="s">
        <v>15</v>
      </c>
      <c r="G403" s="37" t="s">
        <v>21</v>
      </c>
      <c r="H403" s="37" t="s">
        <v>21</v>
      </c>
      <c r="I403" s="37" t="s">
        <v>21</v>
      </c>
      <c r="J403" s="37" t="s">
        <v>1140</v>
      </c>
      <c r="K403" s="37">
        <v>13671567329</v>
      </c>
    </row>
    <row r="404" s="26" customFormat="1" ht="43.5" spans="1:11">
      <c r="A404" s="37" t="s">
        <v>1141</v>
      </c>
      <c r="B404" s="36">
        <v>2022</v>
      </c>
      <c r="C404" s="36" t="s">
        <v>1142</v>
      </c>
      <c r="D404" s="37" t="s">
        <v>1050</v>
      </c>
      <c r="E404" s="37" t="s">
        <v>1143</v>
      </c>
      <c r="F404" s="37" t="s">
        <v>15</v>
      </c>
      <c r="G404" s="37" t="s">
        <v>16</v>
      </c>
      <c r="H404" s="37" t="s">
        <v>16</v>
      </c>
      <c r="I404" s="37" t="s">
        <v>16</v>
      </c>
      <c r="J404" s="37" t="s">
        <v>1140</v>
      </c>
      <c r="K404" s="37">
        <v>13671567329</v>
      </c>
    </row>
    <row r="405" s="26" customFormat="1" ht="27" spans="1:11">
      <c r="A405" s="37" t="s">
        <v>1141</v>
      </c>
      <c r="B405" s="36">
        <v>2022</v>
      </c>
      <c r="C405" s="36" t="s">
        <v>1142</v>
      </c>
      <c r="D405" s="37" t="s">
        <v>1050</v>
      </c>
      <c r="E405" s="37" t="s">
        <v>20</v>
      </c>
      <c r="F405" s="37" t="s">
        <v>15</v>
      </c>
      <c r="G405" s="37" t="s">
        <v>21</v>
      </c>
      <c r="H405" s="37" t="s">
        <v>21</v>
      </c>
      <c r="I405" s="37" t="s">
        <v>21</v>
      </c>
      <c r="J405" s="37" t="s">
        <v>1140</v>
      </c>
      <c r="K405" s="37">
        <v>13671567329</v>
      </c>
    </row>
    <row r="406" s="26" customFormat="1" ht="27" spans="1:11">
      <c r="A406" s="37" t="s">
        <v>1144</v>
      </c>
      <c r="B406" s="36">
        <v>2022</v>
      </c>
      <c r="C406" s="36" t="s">
        <v>1145</v>
      </c>
      <c r="D406" s="37" t="s">
        <v>1050</v>
      </c>
      <c r="E406" s="37" t="s">
        <v>1146</v>
      </c>
      <c r="F406" s="37" t="s">
        <v>15</v>
      </c>
      <c r="G406" s="37" t="s">
        <v>16</v>
      </c>
      <c r="H406" s="37" t="s">
        <v>16</v>
      </c>
      <c r="I406" s="37" t="s">
        <v>16</v>
      </c>
      <c r="J406" s="37" t="s">
        <v>1147</v>
      </c>
      <c r="K406" s="37">
        <v>13511629690</v>
      </c>
    </row>
    <row r="407" s="26" customFormat="1" ht="27" spans="1:11">
      <c r="A407" s="37" t="s">
        <v>1144</v>
      </c>
      <c r="B407" s="36">
        <v>2022</v>
      </c>
      <c r="C407" s="36" t="s">
        <v>1145</v>
      </c>
      <c r="D407" s="37" t="s">
        <v>1050</v>
      </c>
      <c r="E407" s="37" t="s">
        <v>20</v>
      </c>
      <c r="F407" s="37" t="s">
        <v>15</v>
      </c>
      <c r="G407" s="37" t="s">
        <v>21</v>
      </c>
      <c r="H407" s="37" t="s">
        <v>21</v>
      </c>
      <c r="I407" s="37" t="s">
        <v>21</v>
      </c>
      <c r="J407" s="37" t="s">
        <v>1147</v>
      </c>
      <c r="K407" s="37">
        <v>13511629690</v>
      </c>
    </row>
    <row r="408" s="26" customFormat="1" ht="27" spans="1:11">
      <c r="A408" s="37" t="s">
        <v>1148</v>
      </c>
      <c r="B408" s="36">
        <v>2022</v>
      </c>
      <c r="C408" s="36" t="s">
        <v>1149</v>
      </c>
      <c r="D408" s="37" t="s">
        <v>1050</v>
      </c>
      <c r="E408" s="37" t="s">
        <v>1150</v>
      </c>
      <c r="F408" s="37" t="s">
        <v>32</v>
      </c>
      <c r="G408" s="37" t="s">
        <v>1151</v>
      </c>
      <c r="H408" s="37" t="s">
        <v>1152</v>
      </c>
      <c r="I408" s="37" t="s">
        <v>1152</v>
      </c>
      <c r="J408" s="37" t="s">
        <v>1153</v>
      </c>
      <c r="K408" s="37">
        <v>13338053805</v>
      </c>
    </row>
    <row r="409" s="26" customFormat="1" ht="27" spans="1:11">
      <c r="A409" s="37" t="s">
        <v>1148</v>
      </c>
      <c r="B409" s="36">
        <v>2022</v>
      </c>
      <c r="C409" s="36" t="s">
        <v>1149</v>
      </c>
      <c r="D409" s="37" t="s">
        <v>1050</v>
      </c>
      <c r="E409" s="37" t="s">
        <v>20</v>
      </c>
      <c r="F409" s="37" t="s">
        <v>32</v>
      </c>
      <c r="G409" s="37" t="s">
        <v>21</v>
      </c>
      <c r="H409" s="37" t="s">
        <v>21</v>
      </c>
      <c r="I409" s="37" t="s">
        <v>21</v>
      </c>
      <c r="J409" s="37" t="s">
        <v>1153</v>
      </c>
      <c r="K409" s="37">
        <v>13338053805</v>
      </c>
    </row>
    <row r="410" s="26" customFormat="1" ht="40.5" spans="1:11">
      <c r="A410" s="37" t="s">
        <v>1154</v>
      </c>
      <c r="B410" s="36">
        <v>2022</v>
      </c>
      <c r="C410" s="36" t="s">
        <v>1155</v>
      </c>
      <c r="D410" s="37" t="s">
        <v>1156</v>
      </c>
      <c r="E410" s="37" t="s">
        <v>1157</v>
      </c>
      <c r="F410" s="37" t="s">
        <v>32</v>
      </c>
      <c r="G410" s="37" t="s">
        <v>1158</v>
      </c>
      <c r="H410" s="37" t="s">
        <v>1159</v>
      </c>
      <c r="I410" s="37" t="s">
        <v>1160</v>
      </c>
      <c r="J410" s="37" t="s">
        <v>1161</v>
      </c>
      <c r="K410" s="37">
        <v>18012699030</v>
      </c>
    </row>
    <row r="411" s="26" customFormat="1" ht="40.5" spans="1:11">
      <c r="A411" s="37" t="s">
        <v>1154</v>
      </c>
      <c r="B411" s="36">
        <v>2022</v>
      </c>
      <c r="C411" s="36" t="s">
        <v>1155</v>
      </c>
      <c r="D411" s="37" t="s">
        <v>1156</v>
      </c>
      <c r="E411" s="37" t="s">
        <v>20</v>
      </c>
      <c r="F411" s="37" t="s">
        <v>32</v>
      </c>
      <c r="G411" s="37" t="s">
        <v>21</v>
      </c>
      <c r="H411" s="37" t="s">
        <v>21</v>
      </c>
      <c r="I411" s="37" t="s">
        <v>21</v>
      </c>
      <c r="J411" s="37" t="s">
        <v>1161</v>
      </c>
      <c r="K411" s="37">
        <v>18012699030</v>
      </c>
    </row>
    <row r="412" s="26" customFormat="1" ht="43.5" spans="1:11">
      <c r="A412" s="37" t="s">
        <v>1162</v>
      </c>
      <c r="B412" s="36">
        <v>2022</v>
      </c>
      <c r="C412" s="36" t="s">
        <v>1163</v>
      </c>
      <c r="D412" s="37" t="s">
        <v>1050</v>
      </c>
      <c r="E412" s="37" t="s">
        <v>1164</v>
      </c>
      <c r="F412" s="37" t="s">
        <v>213</v>
      </c>
      <c r="G412" s="37" t="s">
        <v>1165</v>
      </c>
      <c r="H412" s="37" t="s">
        <v>1166</v>
      </c>
      <c r="I412" s="37" t="s">
        <v>1167</v>
      </c>
      <c r="J412" s="37" t="s">
        <v>1168</v>
      </c>
      <c r="K412" s="37">
        <v>18912693147</v>
      </c>
    </row>
    <row r="413" s="26" customFormat="1" ht="27" spans="1:11">
      <c r="A413" s="37" t="s">
        <v>1162</v>
      </c>
      <c r="B413" s="36">
        <v>2022</v>
      </c>
      <c r="C413" s="36" t="s">
        <v>1163</v>
      </c>
      <c r="D413" s="37" t="s">
        <v>1050</v>
      </c>
      <c r="E413" s="37" t="s">
        <v>20</v>
      </c>
      <c r="F413" s="37" t="s">
        <v>213</v>
      </c>
      <c r="G413" s="37" t="s">
        <v>244</v>
      </c>
      <c r="H413" s="37" t="s">
        <v>244</v>
      </c>
      <c r="I413" s="37" t="s">
        <v>244</v>
      </c>
      <c r="J413" s="37" t="s">
        <v>1168</v>
      </c>
      <c r="K413" s="37">
        <v>18912693147</v>
      </c>
    </row>
    <row r="414" s="26" customFormat="1" ht="30" spans="1:11">
      <c r="A414" s="37" t="s">
        <v>1169</v>
      </c>
      <c r="B414" s="36">
        <v>2022</v>
      </c>
      <c r="C414" s="36" t="s">
        <v>1170</v>
      </c>
      <c r="D414" s="37" t="s">
        <v>1050</v>
      </c>
      <c r="E414" s="37" t="s">
        <v>1171</v>
      </c>
      <c r="F414" s="37" t="s">
        <v>32</v>
      </c>
      <c r="G414" s="39" t="s">
        <v>1172</v>
      </c>
      <c r="H414" s="39" t="s">
        <v>1173</v>
      </c>
      <c r="I414" s="39" t="s">
        <v>1174</v>
      </c>
      <c r="J414" s="37" t="s">
        <v>1175</v>
      </c>
      <c r="K414" s="37">
        <v>18962638306</v>
      </c>
    </row>
    <row r="415" s="26" customFormat="1" ht="27" spans="1:11">
      <c r="A415" s="37" t="s">
        <v>1169</v>
      </c>
      <c r="B415" s="36">
        <v>2022</v>
      </c>
      <c r="C415" s="36" t="s">
        <v>1170</v>
      </c>
      <c r="D415" s="37" t="s">
        <v>1050</v>
      </c>
      <c r="E415" s="37" t="s">
        <v>20</v>
      </c>
      <c r="F415" s="37" t="s">
        <v>32</v>
      </c>
      <c r="G415" s="37" t="s">
        <v>21</v>
      </c>
      <c r="H415" s="37" t="s">
        <v>21</v>
      </c>
      <c r="I415" s="37" t="s">
        <v>21</v>
      </c>
      <c r="J415" s="37" t="s">
        <v>1175</v>
      </c>
      <c r="K415" s="37">
        <v>18962638306</v>
      </c>
    </row>
    <row r="416" s="26" customFormat="1" ht="27" spans="1:11">
      <c r="A416" s="37" t="s">
        <v>1176</v>
      </c>
      <c r="B416" s="36">
        <v>2022</v>
      </c>
      <c r="C416" s="36" t="s">
        <v>1177</v>
      </c>
      <c r="D416" s="37" t="s">
        <v>1050</v>
      </c>
      <c r="E416" s="37" t="s">
        <v>1178</v>
      </c>
      <c r="F416" s="37" t="s">
        <v>15</v>
      </c>
      <c r="G416" s="37" t="s">
        <v>26</v>
      </c>
      <c r="H416" s="37" t="s">
        <v>1179</v>
      </c>
      <c r="I416" s="37" t="s">
        <v>46</v>
      </c>
      <c r="J416" s="37" t="s">
        <v>1180</v>
      </c>
      <c r="K416" s="37">
        <v>15862667027</v>
      </c>
    </row>
    <row r="417" s="26" customFormat="1" ht="27" spans="1:11">
      <c r="A417" s="37" t="s">
        <v>1176</v>
      </c>
      <c r="B417" s="36">
        <v>2022</v>
      </c>
      <c r="C417" s="36" t="s">
        <v>1177</v>
      </c>
      <c r="D417" s="37" t="s">
        <v>1050</v>
      </c>
      <c r="E417" s="37" t="s">
        <v>20</v>
      </c>
      <c r="F417" s="37" t="s">
        <v>15</v>
      </c>
      <c r="G417" s="37" t="s">
        <v>21</v>
      </c>
      <c r="H417" s="37" t="s">
        <v>21</v>
      </c>
      <c r="I417" s="37" t="s">
        <v>21</v>
      </c>
      <c r="J417" s="37" t="s">
        <v>1180</v>
      </c>
      <c r="K417" s="37">
        <v>15862667027</v>
      </c>
    </row>
    <row r="418" s="26" customFormat="1" ht="28.5" spans="1:11">
      <c r="A418" s="37" t="s">
        <v>1181</v>
      </c>
      <c r="B418" s="36">
        <v>2022</v>
      </c>
      <c r="C418" s="36" t="s">
        <v>1182</v>
      </c>
      <c r="D418" s="37" t="s">
        <v>1050</v>
      </c>
      <c r="E418" s="37" t="s">
        <v>1183</v>
      </c>
      <c r="F418" s="37" t="s">
        <v>69</v>
      </c>
      <c r="G418" s="37" t="s">
        <v>219</v>
      </c>
      <c r="H418" s="37" t="s">
        <v>1184</v>
      </c>
      <c r="I418" s="37" t="s">
        <v>1185</v>
      </c>
      <c r="J418" s="37" t="s">
        <v>1186</v>
      </c>
      <c r="K418" s="37">
        <v>13812888605</v>
      </c>
    </row>
    <row r="419" s="26" customFormat="1" ht="27" spans="1:11">
      <c r="A419" s="37" t="s">
        <v>1181</v>
      </c>
      <c r="B419" s="36">
        <v>2022</v>
      </c>
      <c r="C419" s="36" t="s">
        <v>1182</v>
      </c>
      <c r="D419" s="37" t="s">
        <v>1050</v>
      </c>
      <c r="E419" s="37" t="s">
        <v>20</v>
      </c>
      <c r="F419" s="37" t="s">
        <v>69</v>
      </c>
      <c r="G419" s="37" t="s">
        <v>21</v>
      </c>
      <c r="H419" s="37" t="s">
        <v>21</v>
      </c>
      <c r="I419" s="37" t="s">
        <v>21</v>
      </c>
      <c r="J419" s="37" t="s">
        <v>1186</v>
      </c>
      <c r="K419" s="37">
        <v>13812888605</v>
      </c>
    </row>
    <row r="420" s="26" customFormat="1" ht="27" spans="1:11">
      <c r="A420" s="37" t="s">
        <v>1187</v>
      </c>
      <c r="B420" s="36">
        <v>2022</v>
      </c>
      <c r="C420" s="36" t="s">
        <v>1188</v>
      </c>
      <c r="D420" s="37" t="s">
        <v>1050</v>
      </c>
      <c r="E420" s="37" t="s">
        <v>1189</v>
      </c>
      <c r="F420" s="37" t="s">
        <v>69</v>
      </c>
      <c r="G420" s="37" t="s">
        <v>26</v>
      </c>
      <c r="H420" s="37" t="s">
        <v>1190</v>
      </c>
      <c r="I420" s="37" t="s">
        <v>1190</v>
      </c>
      <c r="J420" s="37" t="s">
        <v>1191</v>
      </c>
      <c r="K420" s="37">
        <v>13912602701</v>
      </c>
    </row>
    <row r="421" s="26" customFormat="1" ht="27" spans="1:11">
      <c r="A421" s="37" t="s">
        <v>1187</v>
      </c>
      <c r="B421" s="36">
        <v>2022</v>
      </c>
      <c r="C421" s="36" t="s">
        <v>1188</v>
      </c>
      <c r="D421" s="37" t="s">
        <v>1050</v>
      </c>
      <c r="E421" s="37" t="s">
        <v>20</v>
      </c>
      <c r="F421" s="37" t="s">
        <v>69</v>
      </c>
      <c r="G421" s="37" t="s">
        <v>21</v>
      </c>
      <c r="H421" s="37" t="s">
        <v>21</v>
      </c>
      <c r="I421" s="37" t="s">
        <v>21</v>
      </c>
      <c r="J421" s="37" t="s">
        <v>1191</v>
      </c>
      <c r="K421" s="37">
        <v>13912602701</v>
      </c>
    </row>
    <row r="422" s="26" customFormat="1" ht="30.4" customHeight="1" spans="1:11">
      <c r="A422" s="37" t="s">
        <v>1192</v>
      </c>
      <c r="B422" s="36">
        <v>2022</v>
      </c>
      <c r="C422" s="36" t="s">
        <v>1193</v>
      </c>
      <c r="D422" s="37" t="s">
        <v>1194</v>
      </c>
      <c r="E422" s="43" t="s">
        <v>1195</v>
      </c>
      <c r="F422" s="37" t="s">
        <v>32</v>
      </c>
      <c r="G422" s="43" t="s">
        <v>1196</v>
      </c>
      <c r="H422" s="43" t="s">
        <v>1197</v>
      </c>
      <c r="I422" s="43" t="s">
        <v>1198</v>
      </c>
      <c r="J422" s="37" t="s">
        <v>1199</v>
      </c>
      <c r="K422" s="37">
        <v>15051787658</v>
      </c>
    </row>
    <row r="423" s="26" customFormat="1" ht="70.5" spans="1:11">
      <c r="A423" s="37" t="s">
        <v>1192</v>
      </c>
      <c r="B423" s="36">
        <v>2022</v>
      </c>
      <c r="C423" s="36" t="s">
        <v>1193</v>
      </c>
      <c r="D423" s="37" t="s">
        <v>1194</v>
      </c>
      <c r="E423" s="37" t="s">
        <v>1200</v>
      </c>
      <c r="F423" s="37" t="s">
        <v>32</v>
      </c>
      <c r="G423" s="43" t="s">
        <v>1201</v>
      </c>
      <c r="H423" s="43" t="s">
        <v>1202</v>
      </c>
      <c r="I423" s="43" t="s">
        <v>1203</v>
      </c>
      <c r="J423" s="37" t="s">
        <v>1199</v>
      </c>
      <c r="K423" s="37">
        <v>15051787658</v>
      </c>
    </row>
    <row r="424" s="26" customFormat="1" ht="55.5" spans="1:11">
      <c r="A424" s="37" t="s">
        <v>1192</v>
      </c>
      <c r="B424" s="36">
        <v>2022</v>
      </c>
      <c r="C424" s="36" t="s">
        <v>1193</v>
      </c>
      <c r="D424" s="37" t="s">
        <v>1194</v>
      </c>
      <c r="E424" s="44" t="s">
        <v>1204</v>
      </c>
      <c r="F424" s="37" t="s">
        <v>32</v>
      </c>
      <c r="G424" s="43" t="s">
        <v>1205</v>
      </c>
      <c r="H424" s="43" t="s">
        <v>1206</v>
      </c>
      <c r="I424" s="43" t="s">
        <v>1207</v>
      </c>
      <c r="J424" s="37" t="s">
        <v>1199</v>
      </c>
      <c r="K424" s="37">
        <v>15051787658</v>
      </c>
    </row>
    <row r="425" s="26" customFormat="1" ht="27" spans="1:11">
      <c r="A425" s="37" t="s">
        <v>1192</v>
      </c>
      <c r="B425" s="36">
        <v>2022</v>
      </c>
      <c r="C425" s="36" t="s">
        <v>1193</v>
      </c>
      <c r="D425" s="37" t="s">
        <v>1194</v>
      </c>
      <c r="E425" s="37" t="s">
        <v>20</v>
      </c>
      <c r="F425" s="37" t="s">
        <v>32</v>
      </c>
      <c r="G425" s="37" t="s">
        <v>21</v>
      </c>
      <c r="H425" s="37" t="s">
        <v>21</v>
      </c>
      <c r="I425" s="37" t="s">
        <v>21</v>
      </c>
      <c r="J425" s="37" t="s">
        <v>1199</v>
      </c>
      <c r="K425" s="37">
        <v>15051787658</v>
      </c>
    </row>
    <row r="426" s="26" customFormat="1" ht="27" spans="1:11">
      <c r="A426" s="37" t="s">
        <v>1208</v>
      </c>
      <c r="B426" s="36">
        <v>2022</v>
      </c>
      <c r="C426" s="36" t="s">
        <v>1209</v>
      </c>
      <c r="D426" s="37" t="s">
        <v>1050</v>
      </c>
      <c r="E426" s="37" t="s">
        <v>1210</v>
      </c>
      <c r="F426" s="37" t="s">
        <v>15</v>
      </c>
      <c r="G426" s="37" t="s">
        <v>1211</v>
      </c>
      <c r="H426" s="37" t="s">
        <v>1211</v>
      </c>
      <c r="I426" s="37" t="s">
        <v>1212</v>
      </c>
      <c r="J426" s="37" t="s">
        <v>1213</v>
      </c>
      <c r="K426" s="37">
        <v>18962686501</v>
      </c>
    </row>
    <row r="427" s="26" customFormat="1" ht="27" spans="1:11">
      <c r="A427" s="37" t="s">
        <v>1208</v>
      </c>
      <c r="B427" s="36">
        <v>2022</v>
      </c>
      <c r="C427" s="36" t="s">
        <v>1209</v>
      </c>
      <c r="D427" s="37" t="s">
        <v>1050</v>
      </c>
      <c r="E427" s="37" t="s">
        <v>20</v>
      </c>
      <c r="F427" s="37" t="s">
        <v>15</v>
      </c>
      <c r="G427" s="37" t="s">
        <v>21</v>
      </c>
      <c r="H427" s="37" t="s">
        <v>21</v>
      </c>
      <c r="I427" s="37" t="s">
        <v>21</v>
      </c>
      <c r="J427" s="37" t="s">
        <v>1213</v>
      </c>
      <c r="K427" s="37">
        <v>18962686501</v>
      </c>
    </row>
    <row r="428" s="26" customFormat="1" ht="27" spans="1:11">
      <c r="A428" s="37" t="s">
        <v>1214</v>
      </c>
      <c r="B428" s="36">
        <v>2022</v>
      </c>
      <c r="C428" s="36" t="s">
        <v>1215</v>
      </c>
      <c r="D428" s="37" t="s">
        <v>1050</v>
      </c>
      <c r="E428" s="37" t="s">
        <v>1216</v>
      </c>
      <c r="F428" s="37" t="s">
        <v>15</v>
      </c>
      <c r="G428" s="37" t="s">
        <v>16</v>
      </c>
      <c r="H428" s="37" t="s">
        <v>16</v>
      </c>
      <c r="I428" s="37" t="s">
        <v>16</v>
      </c>
      <c r="J428" s="37" t="s">
        <v>1217</v>
      </c>
      <c r="K428" s="37">
        <v>13656260845</v>
      </c>
    </row>
    <row r="429" s="26" customFormat="1" ht="27" spans="1:11">
      <c r="A429" s="37" t="s">
        <v>1214</v>
      </c>
      <c r="B429" s="36">
        <v>2022</v>
      </c>
      <c r="C429" s="36" t="s">
        <v>1215</v>
      </c>
      <c r="D429" s="37" t="s">
        <v>1050</v>
      </c>
      <c r="E429" s="37" t="s">
        <v>20</v>
      </c>
      <c r="F429" s="37" t="s">
        <v>15</v>
      </c>
      <c r="G429" s="37" t="s">
        <v>21</v>
      </c>
      <c r="H429" s="37" t="s">
        <v>21</v>
      </c>
      <c r="I429" s="37" t="s">
        <v>21</v>
      </c>
      <c r="J429" s="37" t="s">
        <v>1217</v>
      </c>
      <c r="K429" s="37">
        <v>13656260845</v>
      </c>
    </row>
    <row r="430" s="26" customFormat="1" ht="24" spans="1:11">
      <c r="A430" s="45">
        <v>186</v>
      </c>
      <c r="B430" s="45">
        <v>2022</v>
      </c>
      <c r="C430" s="40" t="s">
        <v>1218</v>
      </c>
      <c r="D430" s="40" t="s">
        <v>1219</v>
      </c>
      <c r="E430" s="40" t="s">
        <v>1220</v>
      </c>
      <c r="F430" s="40" t="s">
        <v>1221</v>
      </c>
      <c r="G430" s="40" t="s">
        <v>1222</v>
      </c>
      <c r="H430" s="40" t="s">
        <v>1223</v>
      </c>
      <c r="I430" s="40" t="s">
        <v>1224</v>
      </c>
      <c r="J430" s="40" t="s">
        <v>1225</v>
      </c>
      <c r="K430" s="40">
        <v>15358838065</v>
      </c>
    </row>
    <row r="431" s="26" customFormat="1" ht="24" spans="1:11">
      <c r="A431" s="45">
        <v>186</v>
      </c>
      <c r="B431" s="45">
        <v>2022</v>
      </c>
      <c r="C431" s="40" t="s">
        <v>1218</v>
      </c>
      <c r="D431" s="40" t="s">
        <v>1219</v>
      </c>
      <c r="E431" s="40" t="s">
        <v>1226</v>
      </c>
      <c r="F431" s="40" t="s">
        <v>1221</v>
      </c>
      <c r="G431" s="40" t="s">
        <v>1227</v>
      </c>
      <c r="H431" s="40" t="s">
        <v>1227</v>
      </c>
      <c r="I431" s="40" t="s">
        <v>1227</v>
      </c>
      <c r="J431" s="40" t="s">
        <v>1225</v>
      </c>
      <c r="K431" s="40">
        <v>15358838065</v>
      </c>
    </row>
    <row r="432" s="26" customFormat="1" ht="24" spans="1:11">
      <c r="A432" s="45">
        <v>186</v>
      </c>
      <c r="B432" s="45">
        <v>2022</v>
      </c>
      <c r="C432" s="40" t="s">
        <v>1218</v>
      </c>
      <c r="D432" s="40" t="s">
        <v>1219</v>
      </c>
      <c r="E432" s="40" t="s">
        <v>1228</v>
      </c>
      <c r="F432" s="40" t="s">
        <v>1221</v>
      </c>
      <c r="G432" s="40" t="s">
        <v>1229</v>
      </c>
      <c r="H432" s="40" t="s">
        <v>1230</v>
      </c>
      <c r="I432" s="40" t="s">
        <v>1231</v>
      </c>
      <c r="J432" s="40" t="s">
        <v>1225</v>
      </c>
      <c r="K432" s="40">
        <v>15358838065</v>
      </c>
    </row>
    <row r="433" s="26" customFormat="1" ht="24" spans="1:11">
      <c r="A433" s="45">
        <v>186</v>
      </c>
      <c r="B433" s="45">
        <v>2022</v>
      </c>
      <c r="C433" s="40" t="s">
        <v>1218</v>
      </c>
      <c r="D433" s="40" t="s">
        <v>1219</v>
      </c>
      <c r="E433" s="40" t="s">
        <v>1232</v>
      </c>
      <c r="F433" s="40" t="s">
        <v>1221</v>
      </c>
      <c r="G433" s="40" t="s">
        <v>1233</v>
      </c>
      <c r="H433" s="40" t="s">
        <v>1234</v>
      </c>
      <c r="I433" s="40" t="s">
        <v>1235</v>
      </c>
      <c r="J433" s="40" t="s">
        <v>1225</v>
      </c>
      <c r="K433" s="40">
        <v>15358838065</v>
      </c>
    </row>
    <row r="434" s="26" customFormat="1" ht="36.75" spans="1:11">
      <c r="A434" s="45">
        <v>186</v>
      </c>
      <c r="B434" s="45">
        <v>2022</v>
      </c>
      <c r="C434" s="40" t="s">
        <v>1218</v>
      </c>
      <c r="D434" s="40" t="s">
        <v>1219</v>
      </c>
      <c r="E434" s="40" t="s">
        <v>1094</v>
      </c>
      <c r="F434" s="40" t="s">
        <v>1221</v>
      </c>
      <c r="G434" s="40" t="s">
        <v>1236</v>
      </c>
      <c r="H434" s="40" t="s">
        <v>1237</v>
      </c>
      <c r="I434" s="40" t="s">
        <v>1237</v>
      </c>
      <c r="J434" s="40" t="s">
        <v>1225</v>
      </c>
      <c r="K434" s="40">
        <v>15358838065</v>
      </c>
    </row>
    <row r="435" s="26" customFormat="1" ht="24" spans="1:11">
      <c r="A435" s="45">
        <v>187</v>
      </c>
      <c r="B435" s="45">
        <v>2022</v>
      </c>
      <c r="C435" s="40" t="s">
        <v>1238</v>
      </c>
      <c r="D435" s="40" t="s">
        <v>1219</v>
      </c>
      <c r="E435" s="40" t="s">
        <v>1239</v>
      </c>
      <c r="F435" s="40" t="s">
        <v>1221</v>
      </c>
      <c r="G435" s="40" t="s">
        <v>1240</v>
      </c>
      <c r="H435" s="40" t="s">
        <v>1241</v>
      </c>
      <c r="I435" s="40" t="s">
        <v>1242</v>
      </c>
      <c r="J435" s="40" t="s">
        <v>1243</v>
      </c>
      <c r="K435" s="40">
        <v>13812771097</v>
      </c>
    </row>
    <row r="436" s="26" customFormat="1" ht="24" spans="1:11">
      <c r="A436" s="45">
        <v>187</v>
      </c>
      <c r="B436" s="45">
        <v>2022</v>
      </c>
      <c r="C436" s="40" t="s">
        <v>1238</v>
      </c>
      <c r="D436" s="40" t="s">
        <v>1219</v>
      </c>
      <c r="E436" s="40" t="s">
        <v>1244</v>
      </c>
      <c r="F436" s="40" t="s">
        <v>1221</v>
      </c>
      <c r="G436" s="40" t="s">
        <v>1245</v>
      </c>
      <c r="H436" s="40" t="s">
        <v>1246</v>
      </c>
      <c r="I436" s="40" t="s">
        <v>1247</v>
      </c>
      <c r="J436" s="40" t="s">
        <v>1243</v>
      </c>
      <c r="K436" s="40">
        <v>13812771097</v>
      </c>
    </row>
    <row r="437" s="26" customFormat="1" ht="24" spans="1:11">
      <c r="A437" s="45">
        <v>187</v>
      </c>
      <c r="B437" s="45">
        <v>2022</v>
      </c>
      <c r="C437" s="40" t="s">
        <v>1238</v>
      </c>
      <c r="D437" s="40" t="s">
        <v>1219</v>
      </c>
      <c r="E437" s="40" t="s">
        <v>1094</v>
      </c>
      <c r="F437" s="40" t="s">
        <v>1221</v>
      </c>
      <c r="G437" s="40" t="s">
        <v>1237</v>
      </c>
      <c r="H437" s="40" t="s">
        <v>1237</v>
      </c>
      <c r="I437" s="40" t="s">
        <v>1237</v>
      </c>
      <c r="J437" s="40" t="s">
        <v>1243</v>
      </c>
      <c r="K437" s="40">
        <v>13812771097</v>
      </c>
    </row>
    <row r="438" s="26" customFormat="1" spans="1:11">
      <c r="A438" s="45">
        <v>188</v>
      </c>
      <c r="B438" s="45">
        <v>2022</v>
      </c>
      <c r="C438" s="40" t="s">
        <v>1248</v>
      </c>
      <c r="D438" s="40" t="s">
        <v>1219</v>
      </c>
      <c r="E438" s="40" t="s">
        <v>1249</v>
      </c>
      <c r="F438" s="40" t="s">
        <v>1221</v>
      </c>
      <c r="G438" s="40" t="s">
        <v>1250</v>
      </c>
      <c r="H438" s="40" t="s">
        <v>1251</v>
      </c>
      <c r="I438" s="40" t="s">
        <v>1252</v>
      </c>
      <c r="J438" s="40" t="s">
        <v>1253</v>
      </c>
      <c r="K438" s="40">
        <v>13962533077</v>
      </c>
    </row>
    <row r="439" s="26" customFormat="1" spans="1:11">
      <c r="A439" s="45">
        <v>188</v>
      </c>
      <c r="B439" s="45">
        <v>2022</v>
      </c>
      <c r="C439" s="40" t="s">
        <v>1248</v>
      </c>
      <c r="D439" s="40" t="s">
        <v>1219</v>
      </c>
      <c r="E439" s="40" t="s">
        <v>1254</v>
      </c>
      <c r="F439" s="40" t="s">
        <v>1221</v>
      </c>
      <c r="G439" s="40" t="s">
        <v>1255</v>
      </c>
      <c r="H439" s="40" t="s">
        <v>1255</v>
      </c>
      <c r="I439" s="40" t="s">
        <v>1255</v>
      </c>
      <c r="J439" s="40" t="s">
        <v>1253</v>
      </c>
      <c r="K439" s="40">
        <v>13962533077</v>
      </c>
    </row>
    <row r="440" s="26" customFormat="1" spans="1:11">
      <c r="A440" s="45">
        <v>188</v>
      </c>
      <c r="B440" s="45">
        <v>2022</v>
      </c>
      <c r="C440" s="40" t="s">
        <v>1248</v>
      </c>
      <c r="D440" s="40" t="s">
        <v>1219</v>
      </c>
      <c r="E440" s="40" t="s">
        <v>1256</v>
      </c>
      <c r="F440" s="40" t="s">
        <v>1221</v>
      </c>
      <c r="G440" s="40" t="s">
        <v>1257</v>
      </c>
      <c r="H440" s="40" t="s">
        <v>1258</v>
      </c>
      <c r="I440" s="40" t="s">
        <v>1259</v>
      </c>
      <c r="J440" s="40" t="s">
        <v>1253</v>
      </c>
      <c r="K440" s="40">
        <v>13962533077</v>
      </c>
    </row>
    <row r="441" s="26" customFormat="1" ht="24" spans="1:11">
      <c r="A441" s="45">
        <v>188</v>
      </c>
      <c r="B441" s="45">
        <v>2022</v>
      </c>
      <c r="C441" s="40" t="s">
        <v>1248</v>
      </c>
      <c r="D441" s="40" t="s">
        <v>1219</v>
      </c>
      <c r="E441" s="40" t="s">
        <v>1094</v>
      </c>
      <c r="F441" s="40" t="s">
        <v>1221</v>
      </c>
      <c r="G441" s="40" t="s">
        <v>1237</v>
      </c>
      <c r="H441" s="40" t="s">
        <v>1237</v>
      </c>
      <c r="I441" s="40" t="s">
        <v>1237</v>
      </c>
      <c r="J441" s="40" t="s">
        <v>1253</v>
      </c>
      <c r="K441" s="40">
        <v>13962533077</v>
      </c>
    </row>
    <row r="442" s="26" customFormat="1" ht="24" spans="1:11">
      <c r="A442" s="45">
        <v>189</v>
      </c>
      <c r="B442" s="45">
        <v>2022</v>
      </c>
      <c r="C442" s="40" t="s">
        <v>1260</v>
      </c>
      <c r="D442" s="40" t="s">
        <v>1219</v>
      </c>
      <c r="E442" s="40" t="s">
        <v>1261</v>
      </c>
      <c r="F442" s="40" t="s">
        <v>1221</v>
      </c>
      <c r="G442" s="40" t="s">
        <v>1262</v>
      </c>
      <c r="H442" s="40" t="s">
        <v>1263</v>
      </c>
      <c r="I442" s="40" t="s">
        <v>1264</v>
      </c>
      <c r="J442" s="40" t="s">
        <v>1265</v>
      </c>
      <c r="K442" s="40">
        <v>18896821100</v>
      </c>
    </row>
    <row r="443" s="26" customFormat="1" ht="24" spans="1:11">
      <c r="A443" s="45">
        <v>189</v>
      </c>
      <c r="B443" s="45">
        <v>2022</v>
      </c>
      <c r="C443" s="40" t="s">
        <v>1260</v>
      </c>
      <c r="D443" s="40" t="s">
        <v>1219</v>
      </c>
      <c r="E443" s="40" t="s">
        <v>1266</v>
      </c>
      <c r="F443" s="40" t="s">
        <v>1221</v>
      </c>
      <c r="G443" s="40" t="s">
        <v>1267</v>
      </c>
      <c r="H443" s="40" t="s">
        <v>1267</v>
      </c>
      <c r="I443" s="40" t="s">
        <v>1268</v>
      </c>
      <c r="J443" s="40" t="s">
        <v>1269</v>
      </c>
      <c r="K443" s="40">
        <v>13812891577</v>
      </c>
    </row>
    <row r="444" s="26" customFormat="1" ht="24" spans="1:11">
      <c r="A444" s="45">
        <v>189</v>
      </c>
      <c r="B444" s="45">
        <v>2022</v>
      </c>
      <c r="C444" s="40" t="s">
        <v>1260</v>
      </c>
      <c r="D444" s="40" t="s">
        <v>1219</v>
      </c>
      <c r="E444" s="40" t="s">
        <v>1270</v>
      </c>
      <c r="F444" s="40" t="s">
        <v>1221</v>
      </c>
      <c r="G444" s="40" t="s">
        <v>1271</v>
      </c>
      <c r="H444" s="40" t="s">
        <v>1272</v>
      </c>
      <c r="I444" s="40" t="s">
        <v>1267</v>
      </c>
      <c r="J444" s="40" t="s">
        <v>1269</v>
      </c>
      <c r="K444" s="40">
        <v>13812891577</v>
      </c>
    </row>
    <row r="445" s="26" customFormat="1" ht="24" spans="1:11">
      <c r="A445" s="45">
        <v>189</v>
      </c>
      <c r="B445" s="45">
        <v>2022</v>
      </c>
      <c r="C445" s="40" t="s">
        <v>1260</v>
      </c>
      <c r="D445" s="40" t="s">
        <v>1219</v>
      </c>
      <c r="E445" s="40" t="s">
        <v>1273</v>
      </c>
      <c r="F445" s="40" t="s">
        <v>1221</v>
      </c>
      <c r="G445" s="40" t="s">
        <v>1274</v>
      </c>
      <c r="H445" s="40" t="s">
        <v>1275</v>
      </c>
      <c r="I445" s="40" t="s">
        <v>1276</v>
      </c>
      <c r="J445" s="40" t="s">
        <v>1277</v>
      </c>
      <c r="K445" s="40">
        <v>13773140352</v>
      </c>
    </row>
    <row r="446" s="26" customFormat="1" ht="25.5" spans="1:11">
      <c r="A446" s="45">
        <v>189</v>
      </c>
      <c r="B446" s="45">
        <v>2022</v>
      </c>
      <c r="C446" s="40" t="s">
        <v>1260</v>
      </c>
      <c r="D446" s="40" t="s">
        <v>1219</v>
      </c>
      <c r="E446" s="40" t="s">
        <v>1278</v>
      </c>
      <c r="F446" s="40" t="s">
        <v>1221</v>
      </c>
      <c r="G446" s="40" t="s">
        <v>1279</v>
      </c>
      <c r="H446" s="40" t="s">
        <v>1280</v>
      </c>
      <c r="I446" s="40" t="s">
        <v>1281</v>
      </c>
      <c r="J446" s="40" t="s">
        <v>1282</v>
      </c>
      <c r="K446" s="40">
        <v>15950163917</v>
      </c>
    </row>
    <row r="447" s="26" customFormat="1" ht="25.5" spans="1:11">
      <c r="A447" s="45">
        <v>189</v>
      </c>
      <c r="B447" s="45">
        <v>2022</v>
      </c>
      <c r="C447" s="40" t="s">
        <v>1260</v>
      </c>
      <c r="D447" s="40" t="s">
        <v>1219</v>
      </c>
      <c r="E447" s="40" t="s">
        <v>1283</v>
      </c>
      <c r="F447" s="40" t="s">
        <v>1221</v>
      </c>
      <c r="G447" s="40" t="s">
        <v>1284</v>
      </c>
      <c r="H447" s="40" t="s">
        <v>1284</v>
      </c>
      <c r="I447" s="40" t="s">
        <v>1284</v>
      </c>
      <c r="J447" s="40" t="s">
        <v>1285</v>
      </c>
      <c r="K447" s="40">
        <v>13913239957</v>
      </c>
    </row>
    <row r="448" s="26" customFormat="1" ht="24" spans="1:11">
      <c r="A448" s="45">
        <v>189</v>
      </c>
      <c r="B448" s="45">
        <v>2022</v>
      </c>
      <c r="C448" s="40" t="s">
        <v>1260</v>
      </c>
      <c r="D448" s="40" t="s">
        <v>1219</v>
      </c>
      <c r="E448" s="40" t="s">
        <v>1094</v>
      </c>
      <c r="F448" s="40" t="s">
        <v>1221</v>
      </c>
      <c r="G448" s="40" t="s">
        <v>1237</v>
      </c>
      <c r="H448" s="40" t="s">
        <v>1237</v>
      </c>
      <c r="I448" s="40" t="s">
        <v>1237</v>
      </c>
      <c r="J448" s="40" t="s">
        <v>1285</v>
      </c>
      <c r="K448" s="40">
        <v>13913239957</v>
      </c>
    </row>
    <row r="449" s="26" customFormat="1" ht="24" spans="1:11">
      <c r="A449" s="45">
        <v>190</v>
      </c>
      <c r="B449" s="45">
        <v>2022</v>
      </c>
      <c r="C449" s="40" t="s">
        <v>1286</v>
      </c>
      <c r="D449" s="40" t="s">
        <v>1219</v>
      </c>
      <c r="E449" s="40" t="s">
        <v>1287</v>
      </c>
      <c r="F449" s="40" t="s">
        <v>1221</v>
      </c>
      <c r="G449" s="40" t="s">
        <v>1288</v>
      </c>
      <c r="H449" s="40" t="s">
        <v>1289</v>
      </c>
      <c r="I449" s="40" t="s">
        <v>1290</v>
      </c>
      <c r="J449" s="40" t="s">
        <v>1291</v>
      </c>
      <c r="K449" s="40">
        <v>15995673901</v>
      </c>
    </row>
    <row r="450" s="26" customFormat="1" ht="24" spans="1:11">
      <c r="A450" s="45">
        <v>190</v>
      </c>
      <c r="B450" s="45">
        <v>2022</v>
      </c>
      <c r="C450" s="40" t="s">
        <v>1286</v>
      </c>
      <c r="D450" s="40" t="s">
        <v>1219</v>
      </c>
      <c r="E450" s="40" t="s">
        <v>1292</v>
      </c>
      <c r="F450" s="40" t="s">
        <v>1221</v>
      </c>
      <c r="G450" s="40" t="s">
        <v>1293</v>
      </c>
      <c r="H450" s="40" t="s">
        <v>1294</v>
      </c>
      <c r="I450" s="40" t="s">
        <v>1295</v>
      </c>
      <c r="J450" s="40" t="s">
        <v>1291</v>
      </c>
      <c r="K450" s="40">
        <v>15995673901</v>
      </c>
    </row>
    <row r="451" s="26" customFormat="1" ht="24" spans="1:11">
      <c r="A451" s="45">
        <v>190</v>
      </c>
      <c r="B451" s="45">
        <v>2022</v>
      </c>
      <c r="C451" s="40" t="s">
        <v>1286</v>
      </c>
      <c r="D451" s="40" t="s">
        <v>1219</v>
      </c>
      <c r="E451" s="40" t="s">
        <v>1296</v>
      </c>
      <c r="F451" s="40" t="s">
        <v>1221</v>
      </c>
      <c r="G451" s="40" t="s">
        <v>1297</v>
      </c>
      <c r="H451" s="40" t="s">
        <v>1297</v>
      </c>
      <c r="I451" s="40" t="s">
        <v>1298</v>
      </c>
      <c r="J451" s="40" t="s">
        <v>1291</v>
      </c>
      <c r="K451" s="40">
        <v>15995673901</v>
      </c>
    </row>
    <row r="452" s="26" customFormat="1" ht="24.75" spans="1:11">
      <c r="A452" s="45">
        <v>190</v>
      </c>
      <c r="B452" s="40">
        <v>2022</v>
      </c>
      <c r="C452" s="40" t="s">
        <v>1286</v>
      </c>
      <c r="D452" s="40" t="s">
        <v>1219</v>
      </c>
      <c r="E452" s="40" t="s">
        <v>1299</v>
      </c>
      <c r="F452" s="40" t="s">
        <v>1221</v>
      </c>
      <c r="G452" s="40" t="s">
        <v>1300</v>
      </c>
      <c r="H452" s="40" t="s">
        <v>1301</v>
      </c>
      <c r="I452" s="40" t="s">
        <v>1302</v>
      </c>
      <c r="J452" s="40" t="s">
        <v>1291</v>
      </c>
      <c r="K452" s="46">
        <v>15995673901</v>
      </c>
    </row>
    <row r="453" s="26" customFormat="1" ht="24" spans="1:11">
      <c r="A453" s="45">
        <v>190</v>
      </c>
      <c r="B453" s="45">
        <v>2022</v>
      </c>
      <c r="C453" s="40" t="s">
        <v>1286</v>
      </c>
      <c r="D453" s="40" t="s">
        <v>1219</v>
      </c>
      <c r="E453" s="40" t="s">
        <v>1303</v>
      </c>
      <c r="F453" s="40" t="s">
        <v>1221</v>
      </c>
      <c r="G453" s="40" t="s">
        <v>1058</v>
      </c>
      <c r="H453" s="40" t="s">
        <v>1058</v>
      </c>
      <c r="I453" s="40" t="s">
        <v>1058</v>
      </c>
      <c r="J453" s="40" t="s">
        <v>1285</v>
      </c>
      <c r="K453" s="40">
        <v>13913239957</v>
      </c>
    </row>
    <row r="454" s="26" customFormat="1" ht="35.65" customHeight="1" spans="1:11">
      <c r="A454" s="45">
        <v>190</v>
      </c>
      <c r="B454" s="45">
        <v>2022</v>
      </c>
      <c r="C454" s="40" t="s">
        <v>1286</v>
      </c>
      <c r="D454" s="40" t="s">
        <v>1219</v>
      </c>
      <c r="E454" s="40" t="s">
        <v>1094</v>
      </c>
      <c r="F454" s="40" t="s">
        <v>1221</v>
      </c>
      <c r="G454" s="40" t="s">
        <v>1237</v>
      </c>
      <c r="H454" s="40" t="s">
        <v>1237</v>
      </c>
      <c r="I454" s="40" t="s">
        <v>1237</v>
      </c>
      <c r="J454" s="40" t="s">
        <v>1285</v>
      </c>
      <c r="K454" s="40">
        <v>13913239957</v>
      </c>
    </row>
    <row r="455" s="26" customFormat="1" spans="1:11">
      <c r="A455" s="45">
        <v>191</v>
      </c>
      <c r="B455" s="45">
        <v>2022</v>
      </c>
      <c r="C455" s="40" t="s">
        <v>1304</v>
      </c>
      <c r="D455" s="40" t="s">
        <v>1219</v>
      </c>
      <c r="E455" s="40" t="s">
        <v>1305</v>
      </c>
      <c r="F455" s="40" t="s">
        <v>1221</v>
      </c>
      <c r="G455" s="40" t="s">
        <v>1306</v>
      </c>
      <c r="H455" s="40" t="s">
        <v>1306</v>
      </c>
      <c r="I455" s="40" t="s">
        <v>1306</v>
      </c>
      <c r="J455" s="40" t="s">
        <v>1307</v>
      </c>
      <c r="K455" s="40">
        <v>18013288041</v>
      </c>
    </row>
    <row r="456" s="26" customFormat="1" spans="1:11">
      <c r="A456" s="45">
        <v>191</v>
      </c>
      <c r="B456" s="45">
        <v>2022</v>
      </c>
      <c r="C456" s="40" t="s">
        <v>1304</v>
      </c>
      <c r="D456" s="40" t="s">
        <v>1219</v>
      </c>
      <c r="E456" s="40" t="s">
        <v>1308</v>
      </c>
      <c r="F456" s="40" t="s">
        <v>1221</v>
      </c>
      <c r="G456" s="40" t="s">
        <v>1309</v>
      </c>
      <c r="H456" s="40" t="s">
        <v>1309</v>
      </c>
      <c r="I456" s="40" t="s">
        <v>1309</v>
      </c>
      <c r="J456" s="40" t="s">
        <v>1307</v>
      </c>
      <c r="K456" s="40">
        <v>18013288041</v>
      </c>
    </row>
    <row r="457" s="26" customFormat="1" spans="1:11">
      <c r="A457" s="45">
        <v>191</v>
      </c>
      <c r="B457" s="45">
        <v>2022</v>
      </c>
      <c r="C457" s="40" t="s">
        <v>1304</v>
      </c>
      <c r="D457" s="40" t="s">
        <v>1219</v>
      </c>
      <c r="E457" s="40" t="s">
        <v>1310</v>
      </c>
      <c r="F457" s="40" t="s">
        <v>1221</v>
      </c>
      <c r="G457" s="40" t="s">
        <v>1311</v>
      </c>
      <c r="H457" s="40" t="s">
        <v>1312</v>
      </c>
      <c r="I457" s="40" t="s">
        <v>1313</v>
      </c>
      <c r="J457" s="40" t="s">
        <v>1307</v>
      </c>
      <c r="K457" s="40">
        <v>18013288041</v>
      </c>
    </row>
    <row r="458" s="26" customFormat="1" spans="1:11">
      <c r="A458" s="45">
        <v>191</v>
      </c>
      <c r="B458" s="45">
        <v>2022</v>
      </c>
      <c r="C458" s="40" t="s">
        <v>1304</v>
      </c>
      <c r="D458" s="40" t="s">
        <v>1219</v>
      </c>
      <c r="E458" s="40" t="s">
        <v>1314</v>
      </c>
      <c r="F458" s="40" t="s">
        <v>1221</v>
      </c>
      <c r="G458" s="40" t="s">
        <v>1315</v>
      </c>
      <c r="H458" s="40" t="s">
        <v>1315</v>
      </c>
      <c r="I458" s="40" t="s">
        <v>1316</v>
      </c>
      <c r="J458" s="40" t="s">
        <v>1307</v>
      </c>
      <c r="K458" s="40">
        <v>18013288041</v>
      </c>
    </row>
    <row r="459" s="26" customFormat="1" ht="34.15" customHeight="1" spans="1:11">
      <c r="A459" s="45">
        <v>191</v>
      </c>
      <c r="B459" s="45">
        <v>2022</v>
      </c>
      <c r="C459" s="40" t="s">
        <v>1304</v>
      </c>
      <c r="D459" s="40" t="s">
        <v>1219</v>
      </c>
      <c r="E459" s="40" t="s">
        <v>1094</v>
      </c>
      <c r="F459" s="40" t="s">
        <v>1221</v>
      </c>
      <c r="G459" s="40" t="s">
        <v>1237</v>
      </c>
      <c r="H459" s="40" t="s">
        <v>1237</v>
      </c>
      <c r="I459" s="40" t="s">
        <v>1237</v>
      </c>
      <c r="J459" s="40" t="s">
        <v>1307</v>
      </c>
      <c r="K459" s="40">
        <v>18013288041</v>
      </c>
    </row>
    <row r="460" s="26" customFormat="1" ht="24" spans="1:11">
      <c r="A460" s="45">
        <v>192</v>
      </c>
      <c r="B460" s="45">
        <v>2022</v>
      </c>
      <c r="C460" s="40" t="s">
        <v>1317</v>
      </c>
      <c r="D460" s="40" t="s">
        <v>1219</v>
      </c>
      <c r="E460" s="40" t="s">
        <v>1318</v>
      </c>
      <c r="F460" s="40" t="s">
        <v>1221</v>
      </c>
      <c r="G460" s="40" t="s">
        <v>1319</v>
      </c>
      <c r="H460" s="40" t="s">
        <v>1319</v>
      </c>
      <c r="I460" s="40" t="s">
        <v>1320</v>
      </c>
      <c r="J460" s="40" t="s">
        <v>1321</v>
      </c>
      <c r="K460" s="40">
        <v>13771206681</v>
      </c>
    </row>
    <row r="461" s="26" customFormat="1" ht="24" spans="1:11">
      <c r="A461" s="45">
        <v>192</v>
      </c>
      <c r="B461" s="45">
        <v>2022</v>
      </c>
      <c r="C461" s="40" t="s">
        <v>1317</v>
      </c>
      <c r="D461" s="40" t="s">
        <v>1219</v>
      </c>
      <c r="E461" s="40" t="s">
        <v>1322</v>
      </c>
      <c r="F461" s="40" t="s">
        <v>1221</v>
      </c>
      <c r="G461" s="40" t="s">
        <v>1323</v>
      </c>
      <c r="H461" s="40" t="s">
        <v>1323</v>
      </c>
      <c r="I461" s="40" t="s">
        <v>1323</v>
      </c>
      <c r="J461" s="40" t="s">
        <v>1321</v>
      </c>
      <c r="K461" s="40">
        <v>13771206681</v>
      </c>
    </row>
    <row r="462" s="26" customFormat="1" ht="24" spans="1:11">
      <c r="A462" s="45">
        <v>192</v>
      </c>
      <c r="B462" s="45">
        <v>2022</v>
      </c>
      <c r="C462" s="40" t="s">
        <v>1317</v>
      </c>
      <c r="D462" s="40" t="s">
        <v>1219</v>
      </c>
      <c r="E462" s="40" t="s">
        <v>1324</v>
      </c>
      <c r="F462" s="40" t="s">
        <v>1221</v>
      </c>
      <c r="G462" s="40" t="s">
        <v>1325</v>
      </c>
      <c r="H462" s="40" t="s">
        <v>1326</v>
      </c>
      <c r="I462" s="40" t="s">
        <v>1327</v>
      </c>
      <c r="J462" s="40" t="s">
        <v>1321</v>
      </c>
      <c r="K462" s="40">
        <v>13771206681</v>
      </c>
    </row>
    <row r="463" s="26" customFormat="1" ht="24" spans="1:11">
      <c r="A463" s="45">
        <v>192</v>
      </c>
      <c r="B463" s="45">
        <v>2022</v>
      </c>
      <c r="C463" s="40" t="s">
        <v>1317</v>
      </c>
      <c r="D463" s="40" t="s">
        <v>1219</v>
      </c>
      <c r="E463" s="40" t="s">
        <v>1328</v>
      </c>
      <c r="F463" s="40" t="s">
        <v>1221</v>
      </c>
      <c r="G463" s="40" t="s">
        <v>1329</v>
      </c>
      <c r="H463" s="40" t="s">
        <v>1330</v>
      </c>
      <c r="I463" s="40" t="s">
        <v>1331</v>
      </c>
      <c r="J463" s="40" t="s">
        <v>1321</v>
      </c>
      <c r="K463" s="40">
        <v>13771206681</v>
      </c>
    </row>
    <row r="464" s="26" customFormat="1" ht="35.65" customHeight="1" spans="1:11">
      <c r="A464" s="45">
        <v>192</v>
      </c>
      <c r="B464" s="45">
        <v>2022</v>
      </c>
      <c r="C464" s="40" t="s">
        <v>1317</v>
      </c>
      <c r="D464" s="40" t="s">
        <v>1219</v>
      </c>
      <c r="E464" s="40" t="s">
        <v>1094</v>
      </c>
      <c r="F464" s="40" t="s">
        <v>1221</v>
      </c>
      <c r="G464" s="40" t="s">
        <v>1237</v>
      </c>
      <c r="H464" s="40" t="s">
        <v>1237</v>
      </c>
      <c r="I464" s="40" t="s">
        <v>1237</v>
      </c>
      <c r="J464" s="40" t="s">
        <v>1321</v>
      </c>
      <c r="K464" s="40">
        <v>13771206681</v>
      </c>
    </row>
    <row r="465" s="26" customFormat="1" ht="33.75" customHeight="1" spans="1:11">
      <c r="A465" s="45">
        <v>193</v>
      </c>
      <c r="B465" s="45">
        <v>2022</v>
      </c>
      <c r="C465" s="40" t="s">
        <v>1332</v>
      </c>
      <c r="D465" s="40" t="s">
        <v>1219</v>
      </c>
      <c r="E465" s="40" t="s">
        <v>1333</v>
      </c>
      <c r="F465" s="40" t="s">
        <v>1221</v>
      </c>
      <c r="G465" s="40" t="s">
        <v>1334</v>
      </c>
      <c r="H465" s="40" t="s">
        <v>1335</v>
      </c>
      <c r="I465" s="40" t="s">
        <v>1336</v>
      </c>
      <c r="J465" s="40" t="s">
        <v>1337</v>
      </c>
      <c r="K465" s="40">
        <v>13809063266</v>
      </c>
    </row>
    <row r="466" s="26" customFormat="1" spans="1:11">
      <c r="A466" s="45">
        <v>193</v>
      </c>
      <c r="B466" s="45">
        <v>2022</v>
      </c>
      <c r="C466" s="40" t="s">
        <v>1332</v>
      </c>
      <c r="D466" s="40" t="s">
        <v>1219</v>
      </c>
      <c r="E466" s="40" t="s">
        <v>1338</v>
      </c>
      <c r="F466" s="40" t="s">
        <v>1221</v>
      </c>
      <c r="G466" s="40" t="s">
        <v>1339</v>
      </c>
      <c r="H466" s="40" t="s">
        <v>1339</v>
      </c>
      <c r="I466" s="40" t="s">
        <v>1339</v>
      </c>
      <c r="J466" s="40" t="s">
        <v>1337</v>
      </c>
      <c r="K466" s="40">
        <v>13809063266</v>
      </c>
    </row>
    <row r="467" s="26" customFormat="1" ht="24" spans="1:11">
      <c r="A467" s="45">
        <v>193</v>
      </c>
      <c r="B467" s="45">
        <v>2022</v>
      </c>
      <c r="C467" s="40" t="s">
        <v>1332</v>
      </c>
      <c r="D467" s="40" t="s">
        <v>1219</v>
      </c>
      <c r="E467" s="40" t="s">
        <v>1094</v>
      </c>
      <c r="F467" s="40" t="s">
        <v>1221</v>
      </c>
      <c r="G467" s="40" t="s">
        <v>1237</v>
      </c>
      <c r="H467" s="40" t="s">
        <v>1237</v>
      </c>
      <c r="I467" s="40" t="s">
        <v>1237</v>
      </c>
      <c r="J467" s="40" t="s">
        <v>1337</v>
      </c>
      <c r="K467" s="40">
        <v>13809063266</v>
      </c>
    </row>
    <row r="468" s="26" customFormat="1" ht="51" spans="1:11">
      <c r="A468" s="45">
        <v>194</v>
      </c>
      <c r="B468" s="45">
        <v>2022</v>
      </c>
      <c r="C468" s="40" t="s">
        <v>1340</v>
      </c>
      <c r="D468" s="40" t="s">
        <v>1219</v>
      </c>
      <c r="E468" s="40" t="s">
        <v>1341</v>
      </c>
      <c r="F468" s="40" t="s">
        <v>15</v>
      </c>
      <c r="G468" s="40" t="s">
        <v>1342</v>
      </c>
      <c r="H468" s="40" t="s">
        <v>1343</v>
      </c>
      <c r="I468" s="40" t="s">
        <v>1343</v>
      </c>
      <c r="J468" s="40" t="s">
        <v>1344</v>
      </c>
      <c r="K468" s="40">
        <v>18912687518</v>
      </c>
    </row>
    <row r="469" s="26" customFormat="1" ht="36" spans="1:11">
      <c r="A469" s="45">
        <v>194</v>
      </c>
      <c r="B469" s="45">
        <v>2022</v>
      </c>
      <c r="C469" s="40" t="s">
        <v>1340</v>
      </c>
      <c r="D469" s="40" t="s">
        <v>1219</v>
      </c>
      <c r="E469" s="40" t="s">
        <v>1094</v>
      </c>
      <c r="F469" s="40" t="s">
        <v>15</v>
      </c>
      <c r="G469" s="40" t="s">
        <v>1237</v>
      </c>
      <c r="H469" s="40" t="s">
        <v>1237</v>
      </c>
      <c r="I469" s="40" t="s">
        <v>1237</v>
      </c>
      <c r="J469" s="40" t="s">
        <v>1344</v>
      </c>
      <c r="K469" s="40">
        <v>18912687518</v>
      </c>
    </row>
    <row r="470" s="26" customFormat="1" ht="24" spans="1:11">
      <c r="A470" s="45">
        <v>195</v>
      </c>
      <c r="B470" s="45">
        <v>2022</v>
      </c>
      <c r="C470" s="40" t="s">
        <v>1345</v>
      </c>
      <c r="D470" s="40" t="s">
        <v>1219</v>
      </c>
      <c r="E470" s="40" t="s">
        <v>1346</v>
      </c>
      <c r="F470" s="40" t="s">
        <v>1347</v>
      </c>
      <c r="G470" s="40" t="s">
        <v>1348</v>
      </c>
      <c r="H470" s="40" t="s">
        <v>1349</v>
      </c>
      <c r="I470" s="40" t="s">
        <v>1349</v>
      </c>
      <c r="J470" s="40" t="s">
        <v>1350</v>
      </c>
      <c r="K470" s="40">
        <v>13506260962</v>
      </c>
    </row>
    <row r="471" s="26" customFormat="1" ht="24" spans="1:11">
      <c r="A471" s="45">
        <v>195</v>
      </c>
      <c r="B471" s="45">
        <v>2022</v>
      </c>
      <c r="C471" s="40" t="s">
        <v>1345</v>
      </c>
      <c r="D471" s="40" t="s">
        <v>1219</v>
      </c>
      <c r="E471" s="40" t="s">
        <v>1094</v>
      </c>
      <c r="F471" s="40" t="s">
        <v>1347</v>
      </c>
      <c r="G471" s="40" t="s">
        <v>1237</v>
      </c>
      <c r="H471" s="40" t="s">
        <v>1237</v>
      </c>
      <c r="I471" s="40" t="s">
        <v>1237</v>
      </c>
      <c r="J471" s="40" t="s">
        <v>1350</v>
      </c>
      <c r="K471" s="40">
        <v>13506260962</v>
      </c>
    </row>
    <row r="472" s="26" customFormat="1" ht="24.75" spans="1:11">
      <c r="A472" s="45">
        <v>196</v>
      </c>
      <c r="B472" s="45">
        <v>2022</v>
      </c>
      <c r="C472" s="40" t="s">
        <v>1351</v>
      </c>
      <c r="D472" s="40" t="s">
        <v>1219</v>
      </c>
      <c r="E472" s="40" t="s">
        <v>1352</v>
      </c>
      <c r="F472" s="40" t="s">
        <v>1221</v>
      </c>
      <c r="G472" s="40" t="s">
        <v>1058</v>
      </c>
      <c r="H472" s="40" t="s">
        <v>1058</v>
      </c>
      <c r="I472" s="40" t="s">
        <v>1058</v>
      </c>
      <c r="J472" s="40" t="s">
        <v>1353</v>
      </c>
      <c r="K472" s="40">
        <v>18913208007</v>
      </c>
    </row>
    <row r="473" s="26" customFormat="1" ht="24" spans="1:11">
      <c r="A473" s="45">
        <v>196</v>
      </c>
      <c r="B473" s="45">
        <v>2022</v>
      </c>
      <c r="C473" s="40" t="s">
        <v>1351</v>
      </c>
      <c r="D473" s="40" t="s">
        <v>1219</v>
      </c>
      <c r="E473" s="40" t="s">
        <v>1354</v>
      </c>
      <c r="F473" s="40" t="s">
        <v>1221</v>
      </c>
      <c r="G473" s="40" t="s">
        <v>1355</v>
      </c>
      <c r="H473" s="40" t="s">
        <v>1355</v>
      </c>
      <c r="I473" s="40" t="s">
        <v>1355</v>
      </c>
      <c r="J473" s="40" t="s">
        <v>1353</v>
      </c>
      <c r="K473" s="40">
        <v>18913208007</v>
      </c>
    </row>
    <row r="474" s="26" customFormat="1" ht="24" spans="1:11">
      <c r="A474" s="45">
        <v>196</v>
      </c>
      <c r="B474" s="45">
        <v>2022</v>
      </c>
      <c r="C474" s="40" t="s">
        <v>1351</v>
      </c>
      <c r="D474" s="40" t="s">
        <v>1219</v>
      </c>
      <c r="E474" s="40" t="s">
        <v>1094</v>
      </c>
      <c r="F474" s="40" t="s">
        <v>1221</v>
      </c>
      <c r="G474" s="40" t="s">
        <v>1237</v>
      </c>
      <c r="H474" s="40" t="s">
        <v>1237</v>
      </c>
      <c r="I474" s="40" t="s">
        <v>1237</v>
      </c>
      <c r="J474" s="40" t="s">
        <v>1353</v>
      </c>
      <c r="K474" s="40">
        <v>18913208007</v>
      </c>
    </row>
    <row r="475" s="26" customFormat="1" ht="25.5" spans="1:11">
      <c r="A475" s="45">
        <v>197</v>
      </c>
      <c r="B475" s="45">
        <v>2022</v>
      </c>
      <c r="C475" s="40" t="s">
        <v>1356</v>
      </c>
      <c r="D475" s="40" t="s">
        <v>1219</v>
      </c>
      <c r="E475" s="40" t="s">
        <v>1357</v>
      </c>
      <c r="F475" s="40" t="s">
        <v>213</v>
      </c>
      <c r="G475" s="40" t="s">
        <v>1058</v>
      </c>
      <c r="H475" s="40" t="s">
        <v>1058</v>
      </c>
      <c r="I475" s="40" t="s">
        <v>1058</v>
      </c>
      <c r="J475" s="40" t="s">
        <v>1358</v>
      </c>
      <c r="K475" s="40">
        <v>13916586873</v>
      </c>
    </row>
    <row r="476" s="26" customFormat="1" ht="24" spans="1:11">
      <c r="A476" s="45">
        <v>197</v>
      </c>
      <c r="B476" s="45">
        <v>2022</v>
      </c>
      <c r="C476" s="40" t="s">
        <v>1356</v>
      </c>
      <c r="D476" s="40" t="s">
        <v>1219</v>
      </c>
      <c r="E476" s="40" t="s">
        <v>1094</v>
      </c>
      <c r="F476" s="40" t="s">
        <v>213</v>
      </c>
      <c r="G476" s="40" t="s">
        <v>1237</v>
      </c>
      <c r="H476" s="40" t="s">
        <v>1237</v>
      </c>
      <c r="I476" s="40" t="s">
        <v>1237</v>
      </c>
      <c r="J476" s="40" t="s">
        <v>1358</v>
      </c>
      <c r="K476" s="40">
        <v>13916586873</v>
      </c>
    </row>
    <row r="477" s="26" customFormat="1" ht="24" spans="1:11">
      <c r="A477" s="45">
        <v>198</v>
      </c>
      <c r="B477" s="45">
        <v>2022</v>
      </c>
      <c r="C477" s="40" t="s">
        <v>1359</v>
      </c>
      <c r="D477" s="40" t="s">
        <v>1219</v>
      </c>
      <c r="E477" s="40" t="s">
        <v>1360</v>
      </c>
      <c r="F477" s="40" t="s">
        <v>15</v>
      </c>
      <c r="G477" s="40" t="s">
        <v>1058</v>
      </c>
      <c r="H477" s="40" t="s">
        <v>1361</v>
      </c>
      <c r="I477" s="40" t="s">
        <v>1362</v>
      </c>
      <c r="J477" s="40" t="s">
        <v>1363</v>
      </c>
      <c r="K477" s="40">
        <v>18962637832</v>
      </c>
    </row>
    <row r="478" s="26" customFormat="1" ht="24" spans="1:11">
      <c r="A478" s="45">
        <v>198</v>
      </c>
      <c r="B478" s="45">
        <v>2022</v>
      </c>
      <c r="C478" s="40" t="s">
        <v>1359</v>
      </c>
      <c r="D478" s="40" t="s">
        <v>1219</v>
      </c>
      <c r="E478" s="40" t="s">
        <v>1094</v>
      </c>
      <c r="F478" s="40" t="s">
        <v>15</v>
      </c>
      <c r="G478" s="40" t="s">
        <v>1237</v>
      </c>
      <c r="H478" s="40" t="s">
        <v>1237</v>
      </c>
      <c r="I478" s="40" t="s">
        <v>1237</v>
      </c>
      <c r="J478" s="40" t="s">
        <v>1363</v>
      </c>
      <c r="K478" s="40">
        <v>18962637832</v>
      </c>
    </row>
    <row r="479" s="26" customFormat="1" ht="24" spans="1:11">
      <c r="A479" s="45">
        <v>199</v>
      </c>
      <c r="B479" s="45">
        <v>2022</v>
      </c>
      <c r="C479" s="40" t="s">
        <v>1364</v>
      </c>
      <c r="D479" s="40" t="s">
        <v>1219</v>
      </c>
      <c r="E479" s="40" t="s">
        <v>1365</v>
      </c>
      <c r="F479" s="40" t="s">
        <v>1221</v>
      </c>
      <c r="G479" s="40" t="s">
        <v>1366</v>
      </c>
      <c r="H479" s="40" t="s">
        <v>1367</v>
      </c>
      <c r="I479" s="40" t="s">
        <v>1368</v>
      </c>
      <c r="J479" s="40" t="s">
        <v>1369</v>
      </c>
      <c r="K479" s="40">
        <v>13451769470</v>
      </c>
    </row>
    <row r="480" s="26" customFormat="1" ht="24" spans="1:11">
      <c r="A480" s="45">
        <v>199</v>
      </c>
      <c r="B480" s="45">
        <v>2022</v>
      </c>
      <c r="C480" s="40" t="s">
        <v>1364</v>
      </c>
      <c r="D480" s="40" t="s">
        <v>1219</v>
      </c>
      <c r="E480" s="40" t="s">
        <v>1094</v>
      </c>
      <c r="F480" s="40" t="s">
        <v>1221</v>
      </c>
      <c r="G480" s="40" t="s">
        <v>727</v>
      </c>
      <c r="H480" s="40" t="s">
        <v>727</v>
      </c>
      <c r="I480" s="40" t="s">
        <v>727</v>
      </c>
      <c r="J480" s="40" t="s">
        <v>1369</v>
      </c>
      <c r="K480" s="40">
        <v>13451769470</v>
      </c>
    </row>
    <row r="481" s="26" customFormat="1" spans="1:11">
      <c r="A481" s="45">
        <v>200</v>
      </c>
      <c r="B481" s="45">
        <v>2022</v>
      </c>
      <c r="C481" s="40" t="s">
        <v>1370</v>
      </c>
      <c r="D481" s="40" t="s">
        <v>1219</v>
      </c>
      <c r="E481" s="40" t="s">
        <v>1371</v>
      </c>
      <c r="F481" s="40" t="s">
        <v>1221</v>
      </c>
      <c r="G481" s="40" t="s">
        <v>1372</v>
      </c>
      <c r="H481" s="40" t="s">
        <v>1373</v>
      </c>
      <c r="I481" s="40" t="s">
        <v>1374</v>
      </c>
      <c r="J481" s="40" t="s">
        <v>1375</v>
      </c>
      <c r="K481" s="40">
        <v>15250166691</v>
      </c>
    </row>
    <row r="482" s="26" customFormat="1" ht="24.75" spans="1:11">
      <c r="A482" s="45">
        <v>200</v>
      </c>
      <c r="B482" s="45">
        <v>2022</v>
      </c>
      <c r="C482" s="40" t="s">
        <v>1370</v>
      </c>
      <c r="D482" s="40" t="s">
        <v>1219</v>
      </c>
      <c r="E482" s="40" t="s">
        <v>1376</v>
      </c>
      <c r="F482" s="40" t="s">
        <v>1221</v>
      </c>
      <c r="G482" s="40" t="s">
        <v>1377</v>
      </c>
      <c r="H482" s="40" t="s">
        <v>1377</v>
      </c>
      <c r="I482" s="40" t="s">
        <v>1377</v>
      </c>
      <c r="J482" s="40" t="s">
        <v>1375</v>
      </c>
      <c r="K482" s="40">
        <v>15250166691</v>
      </c>
    </row>
    <row r="483" s="26" customFormat="1" ht="24" spans="1:11">
      <c r="A483" s="45">
        <v>200</v>
      </c>
      <c r="B483" s="45">
        <v>2022</v>
      </c>
      <c r="C483" s="40" t="s">
        <v>1370</v>
      </c>
      <c r="D483" s="40" t="s">
        <v>1219</v>
      </c>
      <c r="E483" s="40" t="s">
        <v>1094</v>
      </c>
      <c r="F483" s="40" t="s">
        <v>1221</v>
      </c>
      <c r="G483" s="40" t="s">
        <v>727</v>
      </c>
      <c r="H483" s="40" t="s">
        <v>727</v>
      </c>
      <c r="I483" s="40" t="s">
        <v>727</v>
      </c>
      <c r="J483" s="40" t="s">
        <v>1375</v>
      </c>
      <c r="K483" s="40">
        <v>15250166691</v>
      </c>
    </row>
    <row r="484" s="26" customFormat="1" ht="24" spans="1:11">
      <c r="A484" s="45">
        <v>201</v>
      </c>
      <c r="B484" s="45">
        <v>2022</v>
      </c>
      <c r="C484" s="40" t="s">
        <v>1378</v>
      </c>
      <c r="D484" s="40" t="s">
        <v>1219</v>
      </c>
      <c r="E484" s="40" t="s">
        <v>1379</v>
      </c>
      <c r="F484" s="40" t="s">
        <v>1221</v>
      </c>
      <c r="G484" s="40" t="s">
        <v>1380</v>
      </c>
      <c r="H484" s="40" t="s">
        <v>1380</v>
      </c>
      <c r="I484" s="40" t="s">
        <v>1380</v>
      </c>
      <c r="J484" s="40" t="s">
        <v>1381</v>
      </c>
      <c r="K484" s="40">
        <v>15962966487</v>
      </c>
    </row>
    <row r="485" s="26" customFormat="1" ht="24" spans="1:11">
      <c r="A485" s="45">
        <v>201</v>
      </c>
      <c r="B485" s="45">
        <v>2022</v>
      </c>
      <c r="C485" s="40" t="s">
        <v>1378</v>
      </c>
      <c r="D485" s="40" t="s">
        <v>1219</v>
      </c>
      <c r="E485" s="40" t="s">
        <v>1382</v>
      </c>
      <c r="F485" s="40" t="s">
        <v>1221</v>
      </c>
      <c r="G485" s="40" t="s">
        <v>1383</v>
      </c>
      <c r="H485" s="40" t="s">
        <v>1384</v>
      </c>
      <c r="I485" s="40" t="s">
        <v>1384</v>
      </c>
      <c r="J485" s="40" t="s">
        <v>1381</v>
      </c>
      <c r="K485" s="40">
        <v>15962966487</v>
      </c>
    </row>
    <row r="486" s="26" customFormat="1" ht="24" spans="1:11">
      <c r="A486" s="45">
        <v>201</v>
      </c>
      <c r="B486" s="45">
        <v>2022</v>
      </c>
      <c r="C486" s="40" t="s">
        <v>1378</v>
      </c>
      <c r="D486" s="40" t="s">
        <v>1219</v>
      </c>
      <c r="E486" s="40" t="s">
        <v>1385</v>
      </c>
      <c r="F486" s="40" t="s">
        <v>1221</v>
      </c>
      <c r="G486" s="40" t="s">
        <v>1386</v>
      </c>
      <c r="H486" s="40" t="s">
        <v>1386</v>
      </c>
      <c r="I486" s="40" t="s">
        <v>1386</v>
      </c>
      <c r="J486" s="40" t="s">
        <v>1381</v>
      </c>
      <c r="K486" s="40">
        <v>15962966487</v>
      </c>
    </row>
    <row r="487" s="26" customFormat="1" ht="24" spans="1:11">
      <c r="A487" s="45">
        <v>201</v>
      </c>
      <c r="B487" s="45">
        <v>2022</v>
      </c>
      <c r="C487" s="40" t="s">
        <v>1378</v>
      </c>
      <c r="D487" s="40" t="s">
        <v>1219</v>
      </c>
      <c r="E487" s="40" t="s">
        <v>1387</v>
      </c>
      <c r="F487" s="40" t="s">
        <v>1221</v>
      </c>
      <c r="G487" s="40" t="s">
        <v>1388</v>
      </c>
      <c r="H487" s="40" t="s">
        <v>1388</v>
      </c>
      <c r="I487" s="40" t="s">
        <v>1389</v>
      </c>
      <c r="J487" s="40" t="s">
        <v>1381</v>
      </c>
      <c r="K487" s="40">
        <v>15962966487</v>
      </c>
    </row>
    <row r="488" s="26" customFormat="1" ht="24" spans="1:11">
      <c r="A488" s="45">
        <v>201</v>
      </c>
      <c r="B488" s="45">
        <v>2022</v>
      </c>
      <c r="C488" s="40" t="s">
        <v>1378</v>
      </c>
      <c r="D488" s="40" t="s">
        <v>1219</v>
      </c>
      <c r="E488" s="40" t="s">
        <v>1094</v>
      </c>
      <c r="F488" s="40" t="s">
        <v>1221</v>
      </c>
      <c r="G488" s="40" t="s">
        <v>727</v>
      </c>
      <c r="H488" s="40" t="s">
        <v>727</v>
      </c>
      <c r="I488" s="40" t="s">
        <v>727</v>
      </c>
      <c r="J488" s="40" t="s">
        <v>1381</v>
      </c>
      <c r="K488" s="40">
        <v>15962966487</v>
      </c>
    </row>
    <row r="489" s="26" customFormat="1" ht="24" spans="1:11">
      <c r="A489" s="45">
        <v>202</v>
      </c>
      <c r="B489" s="45">
        <v>2022</v>
      </c>
      <c r="C489" s="40" t="s">
        <v>1390</v>
      </c>
      <c r="D489" s="40" t="s">
        <v>1219</v>
      </c>
      <c r="E489" s="40" t="s">
        <v>1391</v>
      </c>
      <c r="F489" s="40" t="s">
        <v>1221</v>
      </c>
      <c r="G489" s="40" t="s">
        <v>1392</v>
      </c>
      <c r="H489" s="40" t="s">
        <v>1392</v>
      </c>
      <c r="I489" s="40" t="s">
        <v>1392</v>
      </c>
      <c r="J489" s="40" t="s">
        <v>1393</v>
      </c>
      <c r="K489" s="40">
        <v>15062650959</v>
      </c>
    </row>
    <row r="490" s="26" customFormat="1" ht="24" spans="1:11">
      <c r="A490" s="45">
        <v>202</v>
      </c>
      <c r="B490" s="45">
        <v>2022</v>
      </c>
      <c r="C490" s="40" t="s">
        <v>1390</v>
      </c>
      <c r="D490" s="40" t="s">
        <v>1219</v>
      </c>
      <c r="E490" s="40" t="s">
        <v>1094</v>
      </c>
      <c r="F490" s="40" t="s">
        <v>1221</v>
      </c>
      <c r="G490" s="40" t="s">
        <v>1237</v>
      </c>
      <c r="H490" s="40" t="s">
        <v>1237</v>
      </c>
      <c r="I490" s="40" t="s">
        <v>1237</v>
      </c>
      <c r="J490" s="40" t="s">
        <v>1393</v>
      </c>
      <c r="K490" s="40">
        <v>15062650959</v>
      </c>
    </row>
    <row r="491" s="26" customFormat="1" ht="24" spans="1:11">
      <c r="A491" s="45">
        <v>203</v>
      </c>
      <c r="B491" s="45">
        <v>2022</v>
      </c>
      <c r="C491" s="40" t="s">
        <v>1394</v>
      </c>
      <c r="D491" s="40" t="s">
        <v>1219</v>
      </c>
      <c r="E491" s="40" t="s">
        <v>1395</v>
      </c>
      <c r="F491" s="40" t="s">
        <v>15</v>
      </c>
      <c r="G491" s="40" t="s">
        <v>1058</v>
      </c>
      <c r="H491" s="40" t="s">
        <v>1396</v>
      </c>
      <c r="I491" s="40" t="s">
        <v>1396</v>
      </c>
      <c r="J491" s="40" t="s">
        <v>1397</v>
      </c>
      <c r="K491" s="40">
        <v>13405677571</v>
      </c>
    </row>
    <row r="492" s="26" customFormat="1" ht="24" spans="1:11">
      <c r="A492" s="45">
        <v>203</v>
      </c>
      <c r="B492" s="45">
        <v>2022</v>
      </c>
      <c r="C492" s="40" t="s">
        <v>1394</v>
      </c>
      <c r="D492" s="40" t="s">
        <v>1219</v>
      </c>
      <c r="E492" s="40" t="s">
        <v>1094</v>
      </c>
      <c r="F492" s="40" t="s">
        <v>15</v>
      </c>
      <c r="G492" s="40" t="s">
        <v>727</v>
      </c>
      <c r="H492" s="40" t="s">
        <v>727</v>
      </c>
      <c r="I492" s="40" t="s">
        <v>727</v>
      </c>
      <c r="J492" s="40" t="s">
        <v>1397</v>
      </c>
      <c r="K492" s="40">
        <v>13405677571</v>
      </c>
    </row>
    <row r="493" s="26" customFormat="1" ht="24" spans="1:11">
      <c r="A493" s="45">
        <v>204</v>
      </c>
      <c r="B493" s="45">
        <v>2022</v>
      </c>
      <c r="C493" s="40" t="s">
        <v>1398</v>
      </c>
      <c r="D493" s="40" t="s">
        <v>1219</v>
      </c>
      <c r="E493" s="40" t="s">
        <v>1399</v>
      </c>
      <c r="F493" s="40" t="s">
        <v>69</v>
      </c>
      <c r="G493" s="40" t="s">
        <v>1058</v>
      </c>
      <c r="H493" s="40" t="s">
        <v>1400</v>
      </c>
      <c r="I493" s="40" t="s">
        <v>1400</v>
      </c>
      <c r="J493" s="40" t="s">
        <v>1401</v>
      </c>
      <c r="K493" s="40">
        <v>13906265758</v>
      </c>
    </row>
    <row r="494" s="26" customFormat="1" ht="24" spans="1:11">
      <c r="A494" s="45">
        <v>204</v>
      </c>
      <c r="B494" s="45">
        <v>2022</v>
      </c>
      <c r="C494" s="40" t="s">
        <v>1398</v>
      </c>
      <c r="D494" s="40" t="s">
        <v>1219</v>
      </c>
      <c r="E494" s="40" t="s">
        <v>1094</v>
      </c>
      <c r="F494" s="40" t="s">
        <v>69</v>
      </c>
      <c r="G494" s="40" t="s">
        <v>1402</v>
      </c>
      <c r="H494" s="40" t="s">
        <v>1402</v>
      </c>
      <c r="I494" s="40" t="s">
        <v>727</v>
      </c>
      <c r="J494" s="40" t="s">
        <v>1401</v>
      </c>
      <c r="K494" s="40">
        <v>13906265758</v>
      </c>
    </row>
    <row r="495" s="26" customFormat="1" ht="24" spans="1:11">
      <c r="A495" s="45">
        <v>205</v>
      </c>
      <c r="B495" s="45">
        <v>2022</v>
      </c>
      <c r="C495" s="40" t="s">
        <v>1403</v>
      </c>
      <c r="D495" s="40" t="s">
        <v>1219</v>
      </c>
      <c r="E495" s="40" t="s">
        <v>1404</v>
      </c>
      <c r="F495" s="40" t="s">
        <v>15</v>
      </c>
      <c r="G495" s="40" t="s">
        <v>1058</v>
      </c>
      <c r="H495" s="40" t="s">
        <v>1405</v>
      </c>
      <c r="I495" s="40" t="s">
        <v>1406</v>
      </c>
      <c r="J495" s="40" t="s">
        <v>1407</v>
      </c>
      <c r="K495" s="40">
        <v>13952456713</v>
      </c>
    </row>
    <row r="496" s="26" customFormat="1" ht="24" spans="1:11">
      <c r="A496" s="45">
        <v>205</v>
      </c>
      <c r="B496" s="45">
        <v>2022</v>
      </c>
      <c r="C496" s="40" t="s">
        <v>1403</v>
      </c>
      <c r="D496" s="40" t="s">
        <v>1219</v>
      </c>
      <c r="E496" s="40" t="s">
        <v>1408</v>
      </c>
      <c r="F496" s="40" t="s">
        <v>15</v>
      </c>
      <c r="G496" s="40" t="s">
        <v>1058</v>
      </c>
      <c r="H496" s="40" t="s">
        <v>1409</v>
      </c>
      <c r="I496" s="40" t="s">
        <v>1410</v>
      </c>
      <c r="J496" s="40" t="s">
        <v>1407</v>
      </c>
      <c r="K496" s="40">
        <v>13952456713</v>
      </c>
    </row>
    <row r="497" s="26" customFormat="1" ht="24" spans="1:11">
      <c r="A497" s="45">
        <v>205</v>
      </c>
      <c r="B497" s="45">
        <v>2022</v>
      </c>
      <c r="C497" s="40" t="s">
        <v>1403</v>
      </c>
      <c r="D497" s="40" t="s">
        <v>1219</v>
      </c>
      <c r="E497" s="40" t="s">
        <v>1094</v>
      </c>
      <c r="F497" s="40" t="s">
        <v>15</v>
      </c>
      <c r="G497" s="40" t="s">
        <v>1402</v>
      </c>
      <c r="H497" s="40" t="s">
        <v>1402</v>
      </c>
      <c r="I497" s="40" t="s">
        <v>1402</v>
      </c>
      <c r="J497" s="40" t="s">
        <v>1407</v>
      </c>
      <c r="K497" s="40">
        <v>13952456713</v>
      </c>
    </row>
    <row r="498" s="26" customFormat="1" ht="24" spans="1:11">
      <c r="A498" s="45">
        <v>206</v>
      </c>
      <c r="B498" s="45">
        <v>2022</v>
      </c>
      <c r="C498" s="40" t="s">
        <v>1411</v>
      </c>
      <c r="D498" s="40" t="s">
        <v>1219</v>
      </c>
      <c r="E498" s="40" t="s">
        <v>1412</v>
      </c>
      <c r="F498" s="40" t="s">
        <v>15</v>
      </c>
      <c r="G498" s="40" t="s">
        <v>1058</v>
      </c>
      <c r="H498" s="40" t="s">
        <v>1405</v>
      </c>
      <c r="I498" s="40" t="s">
        <v>1413</v>
      </c>
      <c r="J498" s="40" t="s">
        <v>1414</v>
      </c>
      <c r="K498" s="40">
        <v>13912660816</v>
      </c>
    </row>
    <row r="499" s="26" customFormat="1" ht="24" spans="1:11">
      <c r="A499" s="45">
        <v>206</v>
      </c>
      <c r="B499" s="45">
        <v>2022</v>
      </c>
      <c r="C499" s="40" t="s">
        <v>1411</v>
      </c>
      <c r="D499" s="40" t="s">
        <v>1219</v>
      </c>
      <c r="E499" s="40" t="s">
        <v>1094</v>
      </c>
      <c r="F499" s="40" t="s">
        <v>15</v>
      </c>
      <c r="G499" s="40" t="s">
        <v>1237</v>
      </c>
      <c r="H499" s="40" t="s">
        <v>1237</v>
      </c>
      <c r="I499" s="40" t="s">
        <v>1237</v>
      </c>
      <c r="J499" s="40" t="s">
        <v>1414</v>
      </c>
      <c r="K499" s="40">
        <v>13912660816</v>
      </c>
    </row>
    <row r="500" s="26" customFormat="1" ht="38.25" spans="1:11">
      <c r="A500" s="45">
        <v>207</v>
      </c>
      <c r="B500" s="45">
        <v>2022</v>
      </c>
      <c r="C500" s="40" t="s">
        <v>1415</v>
      </c>
      <c r="D500" s="40" t="s">
        <v>1219</v>
      </c>
      <c r="E500" s="40" t="s">
        <v>1416</v>
      </c>
      <c r="F500" s="40" t="s">
        <v>69</v>
      </c>
      <c r="G500" s="40" t="s">
        <v>1058</v>
      </c>
      <c r="H500" s="40" t="s">
        <v>1058</v>
      </c>
      <c r="I500" s="40" t="s">
        <v>1417</v>
      </c>
      <c r="J500" s="40" t="s">
        <v>1418</v>
      </c>
      <c r="K500" s="40">
        <v>13806269594</v>
      </c>
    </row>
    <row r="501" s="26" customFormat="1" ht="24" spans="1:11">
      <c r="A501" s="45">
        <v>207</v>
      </c>
      <c r="B501" s="45">
        <v>2022</v>
      </c>
      <c r="C501" s="40" t="s">
        <v>1415</v>
      </c>
      <c r="D501" s="40" t="s">
        <v>1219</v>
      </c>
      <c r="E501" s="40" t="s">
        <v>1094</v>
      </c>
      <c r="F501" s="40" t="s">
        <v>69</v>
      </c>
      <c r="G501" s="40" t="s">
        <v>1237</v>
      </c>
      <c r="H501" s="40" t="s">
        <v>1237</v>
      </c>
      <c r="I501" s="40" t="s">
        <v>1237</v>
      </c>
      <c r="J501" s="40" t="s">
        <v>1418</v>
      </c>
      <c r="K501" s="40">
        <v>13806269594</v>
      </c>
    </row>
    <row r="502" s="26" customFormat="1" ht="25.5" spans="1:11">
      <c r="A502" s="45">
        <v>208</v>
      </c>
      <c r="B502" s="45">
        <v>2022</v>
      </c>
      <c r="C502" s="40" t="s">
        <v>1419</v>
      </c>
      <c r="D502" s="40" t="s">
        <v>1219</v>
      </c>
      <c r="E502" s="40" t="s">
        <v>1420</v>
      </c>
      <c r="F502" s="40" t="s">
        <v>69</v>
      </c>
      <c r="G502" s="40" t="s">
        <v>1421</v>
      </c>
      <c r="H502" s="40" t="s">
        <v>1405</v>
      </c>
      <c r="I502" s="40" t="s">
        <v>1422</v>
      </c>
      <c r="J502" s="40" t="s">
        <v>1423</v>
      </c>
      <c r="K502" s="40">
        <v>15895669039</v>
      </c>
    </row>
    <row r="503" s="26" customFormat="1" ht="24.75" spans="1:11">
      <c r="A503" s="45">
        <v>208</v>
      </c>
      <c r="B503" s="45">
        <v>2022</v>
      </c>
      <c r="C503" s="40" t="s">
        <v>1419</v>
      </c>
      <c r="D503" s="40" t="s">
        <v>1219</v>
      </c>
      <c r="E503" s="40" t="s">
        <v>1094</v>
      </c>
      <c r="F503" s="40" t="s">
        <v>69</v>
      </c>
      <c r="G503" s="40" t="s">
        <v>1402</v>
      </c>
      <c r="H503" s="40" t="s">
        <v>727</v>
      </c>
      <c r="I503" s="40" t="s">
        <v>1424</v>
      </c>
      <c r="J503" s="40" t="s">
        <v>1423</v>
      </c>
      <c r="K503" s="40">
        <v>15895669039</v>
      </c>
    </row>
    <row r="504" s="26" customFormat="1" ht="24" spans="1:11">
      <c r="A504" s="45">
        <v>209</v>
      </c>
      <c r="B504" s="45">
        <v>2022</v>
      </c>
      <c r="C504" s="40" t="s">
        <v>1425</v>
      </c>
      <c r="D504" s="40" t="s">
        <v>1219</v>
      </c>
      <c r="E504" s="40" t="s">
        <v>1426</v>
      </c>
      <c r="F504" s="40" t="s">
        <v>15</v>
      </c>
      <c r="G504" s="40" t="s">
        <v>1427</v>
      </c>
      <c r="H504" s="40" t="s">
        <v>1427</v>
      </c>
      <c r="I504" s="40" t="s">
        <v>1428</v>
      </c>
      <c r="J504" s="40" t="s">
        <v>1429</v>
      </c>
      <c r="K504" s="40">
        <v>18962687967</v>
      </c>
    </row>
    <row r="505" s="26" customFormat="1" ht="24.75" spans="1:11">
      <c r="A505" s="45">
        <v>209</v>
      </c>
      <c r="B505" s="45">
        <v>2022</v>
      </c>
      <c r="C505" s="40" t="s">
        <v>1425</v>
      </c>
      <c r="D505" s="40" t="s">
        <v>1219</v>
      </c>
      <c r="E505" s="40" t="s">
        <v>1094</v>
      </c>
      <c r="F505" s="40" t="s">
        <v>15</v>
      </c>
      <c r="G505" s="40" t="s">
        <v>1424</v>
      </c>
      <c r="H505" s="40" t="s">
        <v>1424</v>
      </c>
      <c r="I505" s="40" t="s">
        <v>1424</v>
      </c>
      <c r="J505" s="40" t="s">
        <v>1429</v>
      </c>
      <c r="K505" s="40">
        <v>18962687967</v>
      </c>
    </row>
    <row r="506" s="26" customFormat="1" spans="1:11">
      <c r="A506" s="45">
        <v>210</v>
      </c>
      <c r="B506" s="45">
        <v>2022</v>
      </c>
      <c r="C506" s="40" t="s">
        <v>1430</v>
      </c>
      <c r="D506" s="40" t="s">
        <v>1219</v>
      </c>
      <c r="E506" s="40" t="s">
        <v>1431</v>
      </c>
      <c r="F506" s="40" t="s">
        <v>15</v>
      </c>
      <c r="G506" s="40" t="s">
        <v>1432</v>
      </c>
      <c r="H506" s="40" t="s">
        <v>1433</v>
      </c>
      <c r="I506" s="40" t="s">
        <v>1434</v>
      </c>
      <c r="J506" s="40" t="s">
        <v>1435</v>
      </c>
      <c r="K506" s="40">
        <v>15862662176</v>
      </c>
    </row>
    <row r="507" s="26" customFormat="1" ht="24" spans="1:11">
      <c r="A507" s="45">
        <v>210</v>
      </c>
      <c r="B507" s="45">
        <v>2022</v>
      </c>
      <c r="C507" s="40" t="s">
        <v>1430</v>
      </c>
      <c r="D507" s="40" t="s">
        <v>1219</v>
      </c>
      <c r="E507" s="40" t="s">
        <v>1094</v>
      </c>
      <c r="F507" s="40" t="s">
        <v>15</v>
      </c>
      <c r="G507" s="40" t="s">
        <v>1402</v>
      </c>
      <c r="H507" s="40" t="s">
        <v>1402</v>
      </c>
      <c r="I507" s="40" t="s">
        <v>1402</v>
      </c>
      <c r="J507" s="40" t="s">
        <v>1435</v>
      </c>
      <c r="K507" s="40">
        <v>15862662176</v>
      </c>
    </row>
    <row r="508" s="26" customFormat="1" ht="24" spans="1:11">
      <c r="A508" s="45">
        <v>211</v>
      </c>
      <c r="B508" s="45">
        <v>2022</v>
      </c>
      <c r="C508" s="40" t="s">
        <v>1436</v>
      </c>
      <c r="D508" s="40" t="s">
        <v>1219</v>
      </c>
      <c r="E508" s="40" t="s">
        <v>1437</v>
      </c>
      <c r="F508" s="40" t="s">
        <v>15</v>
      </c>
      <c r="G508" s="40" t="s">
        <v>1438</v>
      </c>
      <c r="H508" s="40" t="s">
        <v>1439</v>
      </c>
      <c r="I508" s="40" t="s">
        <v>1440</v>
      </c>
      <c r="J508" s="40" t="s">
        <v>1441</v>
      </c>
      <c r="K508" s="40">
        <v>18912676077</v>
      </c>
    </row>
    <row r="509" s="26" customFormat="1" ht="24" spans="1:11">
      <c r="A509" s="45">
        <v>211</v>
      </c>
      <c r="B509" s="45">
        <v>2022</v>
      </c>
      <c r="C509" s="40" t="s">
        <v>1436</v>
      </c>
      <c r="D509" s="40" t="s">
        <v>1219</v>
      </c>
      <c r="E509" s="40" t="s">
        <v>1094</v>
      </c>
      <c r="F509" s="40" t="s">
        <v>15</v>
      </c>
      <c r="G509" s="40" t="s">
        <v>1402</v>
      </c>
      <c r="H509" s="40" t="s">
        <v>1402</v>
      </c>
      <c r="I509" s="40" t="s">
        <v>1402</v>
      </c>
      <c r="J509" s="40" t="s">
        <v>1441</v>
      </c>
      <c r="K509" s="40">
        <v>18912676077</v>
      </c>
    </row>
    <row r="510" s="26" customFormat="1" ht="24.75" spans="1:11">
      <c r="A510" s="45">
        <v>212</v>
      </c>
      <c r="B510" s="45">
        <v>2022</v>
      </c>
      <c r="C510" s="40" t="s">
        <v>1442</v>
      </c>
      <c r="D510" s="40" t="s">
        <v>1219</v>
      </c>
      <c r="E510" s="40" t="s">
        <v>1443</v>
      </c>
      <c r="F510" s="40" t="s">
        <v>1221</v>
      </c>
      <c r="G510" s="40" t="s">
        <v>1444</v>
      </c>
      <c r="H510" s="40" t="s">
        <v>1445</v>
      </c>
      <c r="I510" s="40" t="s">
        <v>1446</v>
      </c>
      <c r="J510" s="40" t="s">
        <v>1447</v>
      </c>
      <c r="K510" s="40">
        <v>13584981173</v>
      </c>
    </row>
    <row r="511" s="26" customFormat="1" ht="24" spans="1:11">
      <c r="A511" s="45">
        <v>212</v>
      </c>
      <c r="B511" s="45">
        <v>2022</v>
      </c>
      <c r="C511" s="40" t="s">
        <v>1442</v>
      </c>
      <c r="D511" s="40" t="s">
        <v>1219</v>
      </c>
      <c r="E511" s="40" t="s">
        <v>1094</v>
      </c>
      <c r="F511" s="40" t="s">
        <v>1221</v>
      </c>
      <c r="G511" s="40" t="s">
        <v>1402</v>
      </c>
      <c r="H511" s="40" t="s">
        <v>1402</v>
      </c>
      <c r="I511" s="40" t="s">
        <v>1402</v>
      </c>
      <c r="J511" s="40" t="s">
        <v>1447</v>
      </c>
      <c r="K511" s="40">
        <v>13584981173</v>
      </c>
    </row>
    <row r="512" s="26" customFormat="1" ht="24" spans="1:11">
      <c r="A512" s="45">
        <v>213</v>
      </c>
      <c r="B512" s="45">
        <v>2022</v>
      </c>
      <c r="C512" s="40" t="s">
        <v>1448</v>
      </c>
      <c r="D512" s="40" t="s">
        <v>1219</v>
      </c>
      <c r="E512" s="40" t="s">
        <v>1449</v>
      </c>
      <c r="F512" s="40" t="s">
        <v>1221</v>
      </c>
      <c r="G512" s="40" t="s">
        <v>1450</v>
      </c>
      <c r="H512" s="40" t="s">
        <v>1451</v>
      </c>
      <c r="I512" s="40" t="s">
        <v>1451</v>
      </c>
      <c r="J512" s="40" t="s">
        <v>1452</v>
      </c>
      <c r="K512" s="40">
        <v>13773575468</v>
      </c>
    </row>
    <row r="513" s="26" customFormat="1" ht="24" spans="1:11">
      <c r="A513" s="45">
        <v>213</v>
      </c>
      <c r="B513" s="45">
        <v>2022</v>
      </c>
      <c r="C513" s="40" t="s">
        <v>1448</v>
      </c>
      <c r="D513" s="40" t="s">
        <v>1219</v>
      </c>
      <c r="E513" s="40" t="s">
        <v>1094</v>
      </c>
      <c r="F513" s="40" t="s">
        <v>1221</v>
      </c>
      <c r="G513" s="40" t="s">
        <v>1402</v>
      </c>
      <c r="H513" s="40" t="s">
        <v>1402</v>
      </c>
      <c r="I513" s="40" t="s">
        <v>1402</v>
      </c>
      <c r="J513" s="40" t="s">
        <v>1452</v>
      </c>
      <c r="K513" s="40">
        <v>13773575468</v>
      </c>
    </row>
    <row r="514" s="26" customFormat="1" ht="24" spans="1:11">
      <c r="A514" s="45">
        <v>214</v>
      </c>
      <c r="B514" s="45">
        <v>2022</v>
      </c>
      <c r="C514" s="40" t="s">
        <v>1453</v>
      </c>
      <c r="D514" s="40" t="s">
        <v>1219</v>
      </c>
      <c r="E514" s="40" t="s">
        <v>1454</v>
      </c>
      <c r="F514" s="40" t="s">
        <v>349</v>
      </c>
      <c r="G514" s="40" t="s">
        <v>1455</v>
      </c>
      <c r="H514" s="40" t="s">
        <v>1455</v>
      </c>
      <c r="I514" s="40" t="s">
        <v>1455</v>
      </c>
      <c r="J514" s="40" t="s">
        <v>1456</v>
      </c>
      <c r="K514" s="40">
        <v>18055366988</v>
      </c>
    </row>
    <row r="515" s="26" customFormat="1" ht="24" spans="1:11">
      <c r="A515" s="45">
        <v>214</v>
      </c>
      <c r="B515" s="45">
        <v>2022</v>
      </c>
      <c r="C515" s="40" t="s">
        <v>1453</v>
      </c>
      <c r="D515" s="40" t="s">
        <v>1219</v>
      </c>
      <c r="E515" s="40" t="s">
        <v>1094</v>
      </c>
      <c r="F515" s="40" t="s">
        <v>349</v>
      </c>
      <c r="G515" s="40" t="s">
        <v>1402</v>
      </c>
      <c r="H515" s="40" t="s">
        <v>1402</v>
      </c>
      <c r="I515" s="40" t="s">
        <v>1402</v>
      </c>
      <c r="J515" s="40" t="s">
        <v>1456</v>
      </c>
      <c r="K515" s="40">
        <v>18055366988</v>
      </c>
    </row>
    <row r="516" s="26" customFormat="1" ht="24" spans="1:11">
      <c r="A516" s="45">
        <v>215</v>
      </c>
      <c r="B516" s="45">
        <v>2022</v>
      </c>
      <c r="C516" s="40" t="s">
        <v>1457</v>
      </c>
      <c r="D516" s="40" t="s">
        <v>1219</v>
      </c>
      <c r="E516" s="40" t="s">
        <v>1458</v>
      </c>
      <c r="F516" s="40" t="s">
        <v>1221</v>
      </c>
      <c r="G516" s="40" t="s">
        <v>1459</v>
      </c>
      <c r="H516" s="40" t="s">
        <v>1460</v>
      </c>
      <c r="I516" s="40" t="s">
        <v>1461</v>
      </c>
      <c r="J516" s="40" t="s">
        <v>1462</v>
      </c>
      <c r="K516" s="40">
        <v>13594839929</v>
      </c>
    </row>
    <row r="517" s="26" customFormat="1" ht="24" spans="1:11">
      <c r="A517" s="45">
        <v>215</v>
      </c>
      <c r="B517" s="45">
        <v>2022</v>
      </c>
      <c r="C517" s="40" t="s">
        <v>1457</v>
      </c>
      <c r="D517" s="40" t="s">
        <v>1219</v>
      </c>
      <c r="E517" s="40" t="s">
        <v>1094</v>
      </c>
      <c r="F517" s="40" t="s">
        <v>1221</v>
      </c>
      <c r="G517" s="40" t="s">
        <v>1402</v>
      </c>
      <c r="H517" s="40" t="s">
        <v>1402</v>
      </c>
      <c r="I517" s="40" t="s">
        <v>1402</v>
      </c>
      <c r="J517" s="40" t="s">
        <v>1462</v>
      </c>
      <c r="K517" s="40">
        <v>13594839929</v>
      </c>
    </row>
    <row r="518" s="26" customFormat="1" ht="24" spans="1:11">
      <c r="A518" s="45">
        <v>216</v>
      </c>
      <c r="B518" s="45">
        <v>2022</v>
      </c>
      <c r="C518" s="40" t="s">
        <v>1463</v>
      </c>
      <c r="D518" s="40" t="s">
        <v>1219</v>
      </c>
      <c r="E518" s="40" t="s">
        <v>1464</v>
      </c>
      <c r="F518" s="40" t="s">
        <v>1221</v>
      </c>
      <c r="G518" s="40" t="s">
        <v>1465</v>
      </c>
      <c r="H518" s="40" t="s">
        <v>1466</v>
      </c>
      <c r="I518" s="40" t="s">
        <v>1467</v>
      </c>
      <c r="J518" s="40" t="s">
        <v>1468</v>
      </c>
      <c r="K518" s="40">
        <v>15962681798</v>
      </c>
    </row>
    <row r="519" s="26" customFormat="1" ht="24" spans="1:11">
      <c r="A519" s="45">
        <v>216</v>
      </c>
      <c r="B519" s="45">
        <v>2022</v>
      </c>
      <c r="C519" s="40" t="s">
        <v>1463</v>
      </c>
      <c r="D519" s="40" t="s">
        <v>1219</v>
      </c>
      <c r="E519" s="40" t="s">
        <v>1094</v>
      </c>
      <c r="F519" s="40" t="s">
        <v>1221</v>
      </c>
      <c r="G519" s="40" t="s">
        <v>1402</v>
      </c>
      <c r="H519" s="40" t="s">
        <v>1402</v>
      </c>
      <c r="I519" s="40" t="s">
        <v>1402</v>
      </c>
      <c r="J519" s="40" t="s">
        <v>1468</v>
      </c>
      <c r="K519" s="40">
        <v>15962681798</v>
      </c>
    </row>
    <row r="520" s="26" customFormat="1" ht="24.75" spans="1:11">
      <c r="A520" s="45">
        <v>217</v>
      </c>
      <c r="B520" s="45">
        <v>2022</v>
      </c>
      <c r="C520" s="40" t="s">
        <v>1469</v>
      </c>
      <c r="D520" s="40" t="s">
        <v>1219</v>
      </c>
      <c r="E520" s="40" t="s">
        <v>1470</v>
      </c>
      <c r="F520" s="40" t="s">
        <v>15</v>
      </c>
      <c r="G520" s="40" t="s">
        <v>1471</v>
      </c>
      <c r="H520" s="40" t="s">
        <v>1472</v>
      </c>
      <c r="I520" s="40" t="s">
        <v>1472</v>
      </c>
      <c r="J520" s="40" t="s">
        <v>1473</v>
      </c>
      <c r="K520" s="40">
        <v>18962688612</v>
      </c>
    </row>
    <row r="521" s="26" customFormat="1" ht="24" spans="1:11">
      <c r="A521" s="45">
        <v>217</v>
      </c>
      <c r="B521" s="45">
        <v>2022</v>
      </c>
      <c r="C521" s="40" t="s">
        <v>1469</v>
      </c>
      <c r="D521" s="40" t="s">
        <v>1219</v>
      </c>
      <c r="E521" s="40" t="s">
        <v>1474</v>
      </c>
      <c r="F521" s="40" t="s">
        <v>15</v>
      </c>
      <c r="G521" s="40" t="s">
        <v>1474</v>
      </c>
      <c r="H521" s="40" t="s">
        <v>1475</v>
      </c>
      <c r="I521" s="40" t="s">
        <v>1475</v>
      </c>
      <c r="J521" s="40" t="s">
        <v>1473</v>
      </c>
      <c r="K521" s="40">
        <v>18962688612</v>
      </c>
    </row>
    <row r="522" s="26" customFormat="1" ht="24" spans="1:11">
      <c r="A522" s="45">
        <v>217</v>
      </c>
      <c r="B522" s="45">
        <v>2022</v>
      </c>
      <c r="C522" s="40" t="s">
        <v>1469</v>
      </c>
      <c r="D522" s="40" t="s">
        <v>1219</v>
      </c>
      <c r="E522" s="40" t="s">
        <v>1476</v>
      </c>
      <c r="F522" s="40" t="s">
        <v>15</v>
      </c>
      <c r="G522" s="40" t="s">
        <v>1476</v>
      </c>
      <c r="H522" s="40" t="s">
        <v>1477</v>
      </c>
      <c r="I522" s="40" t="s">
        <v>1478</v>
      </c>
      <c r="J522" s="40" t="s">
        <v>1473</v>
      </c>
      <c r="K522" s="40">
        <v>18962688612</v>
      </c>
    </row>
    <row r="523" s="26" customFormat="1" ht="25.5" spans="1:11">
      <c r="A523" s="45">
        <v>217</v>
      </c>
      <c r="B523" s="45">
        <v>2022</v>
      </c>
      <c r="C523" s="40" t="s">
        <v>1469</v>
      </c>
      <c r="D523" s="40" t="s">
        <v>1219</v>
      </c>
      <c r="E523" s="40" t="s">
        <v>1479</v>
      </c>
      <c r="F523" s="40" t="s">
        <v>15</v>
      </c>
      <c r="G523" s="40" t="s">
        <v>1479</v>
      </c>
      <c r="H523" s="40" t="s">
        <v>1480</v>
      </c>
      <c r="I523" s="40" t="s">
        <v>1481</v>
      </c>
      <c r="J523" s="40" t="s">
        <v>1473</v>
      </c>
      <c r="K523" s="40">
        <v>18962688612</v>
      </c>
    </row>
    <row r="524" s="26" customFormat="1" ht="24" spans="1:11">
      <c r="A524" s="45">
        <v>217</v>
      </c>
      <c r="B524" s="45">
        <v>2022</v>
      </c>
      <c r="C524" s="40" t="s">
        <v>1469</v>
      </c>
      <c r="D524" s="40" t="s">
        <v>1219</v>
      </c>
      <c r="E524" s="40" t="s">
        <v>1094</v>
      </c>
      <c r="F524" s="40" t="s">
        <v>15</v>
      </c>
      <c r="G524" s="40" t="s">
        <v>727</v>
      </c>
      <c r="H524" s="40" t="s">
        <v>727</v>
      </c>
      <c r="I524" s="40" t="s">
        <v>727</v>
      </c>
      <c r="J524" s="40" t="s">
        <v>1473</v>
      </c>
      <c r="K524" s="40">
        <v>18962688612</v>
      </c>
    </row>
    <row r="525" s="26" customFormat="1" ht="24" spans="1:11">
      <c r="A525" s="45">
        <v>218</v>
      </c>
      <c r="B525" s="45">
        <v>2022</v>
      </c>
      <c r="C525" s="40" t="s">
        <v>1482</v>
      </c>
      <c r="D525" s="40" t="s">
        <v>1219</v>
      </c>
      <c r="E525" s="40" t="s">
        <v>1483</v>
      </c>
      <c r="F525" s="40" t="s">
        <v>15</v>
      </c>
      <c r="G525" s="40" t="s">
        <v>1484</v>
      </c>
      <c r="H525" s="40" t="s">
        <v>1484</v>
      </c>
      <c r="I525" s="40" t="s">
        <v>1485</v>
      </c>
      <c r="J525" s="40" t="s">
        <v>1486</v>
      </c>
      <c r="K525" s="40">
        <v>13962432101</v>
      </c>
    </row>
    <row r="526" s="26" customFormat="1" ht="24" spans="1:11">
      <c r="A526" s="45">
        <v>218</v>
      </c>
      <c r="B526" s="45">
        <v>2022</v>
      </c>
      <c r="C526" s="40" t="s">
        <v>1482</v>
      </c>
      <c r="D526" s="40" t="s">
        <v>1219</v>
      </c>
      <c r="E526" s="40" t="s">
        <v>1094</v>
      </c>
      <c r="F526" s="40" t="s">
        <v>15</v>
      </c>
      <c r="G526" s="40" t="s">
        <v>727</v>
      </c>
      <c r="H526" s="40" t="s">
        <v>727</v>
      </c>
      <c r="I526" s="40" t="s">
        <v>727</v>
      </c>
      <c r="J526" s="40" t="s">
        <v>1486</v>
      </c>
      <c r="K526" s="40">
        <v>13962432101</v>
      </c>
    </row>
    <row r="547" s="29" customFormat="1"/>
    <row r="548" s="29" customFormat="1"/>
    <row r="549" s="29" customFormat="1"/>
    <row r="550" s="29" customFormat="1"/>
    <row r="551" s="29" customFormat="1"/>
    <row r="552" s="29" customFormat="1"/>
    <row r="553" s="29" customFormat="1"/>
    <row r="554" s="29" customFormat="1"/>
    <row r="555" s="29" customFormat="1"/>
    <row r="556" s="29" customFormat="1"/>
    <row r="557" s="29" customFormat="1"/>
    <row r="558" s="29" customFormat="1"/>
    <row r="559" s="29" customFormat="1"/>
    <row r="560" s="29" customFormat="1"/>
    <row r="561" s="29" customFormat="1"/>
    <row r="562" s="29" customFormat="1"/>
    <row r="563" s="29" customFormat="1"/>
    <row r="564" s="29" customFormat="1"/>
    <row r="565" s="29" customFormat="1"/>
    <row r="566" s="29" customFormat="1"/>
    <row r="567" s="29" customFormat="1"/>
    <row r="568" s="29" customFormat="1"/>
    <row r="569" s="29" customFormat="1"/>
    <row r="570" s="29" customFormat="1"/>
    <row r="571" s="29" customFormat="1"/>
    <row r="572" s="29" customFormat="1"/>
    <row r="573" s="29" customFormat="1"/>
    <row r="574" s="29" customFormat="1"/>
    <row r="575" s="29" customFormat="1"/>
    <row r="576" s="29" customFormat="1"/>
    <row r="577" s="29" customFormat="1"/>
    <row r="578" s="29" customFormat="1"/>
    <row r="579" s="29" customFormat="1"/>
    <row r="580" s="29" customFormat="1"/>
    <row r="581" s="29" customFormat="1"/>
    <row r="582" s="29" customFormat="1"/>
    <row r="583" s="29" customFormat="1"/>
    <row r="584" s="29" customFormat="1"/>
    <row r="585" s="29" customFormat="1"/>
    <row r="586" s="29" customFormat="1"/>
    <row r="587" s="29" customFormat="1"/>
    <row r="588" s="29" customFormat="1"/>
    <row r="589" s="29" customFormat="1"/>
    <row r="590" s="29" customFormat="1"/>
    <row r="591" s="29" customFormat="1"/>
    <row r="592" s="29" customFormat="1"/>
    <row r="593" s="29" customFormat="1"/>
    <row r="594" s="29" customFormat="1"/>
    <row r="595" s="29" customFormat="1"/>
    <row r="596" s="29" customFormat="1"/>
    <row r="597" s="29" customFormat="1"/>
    <row r="598" s="29" customFormat="1"/>
    <row r="599" s="29" customFormat="1"/>
    <row r="600" s="29" customFormat="1"/>
    <row r="601" s="29" customFormat="1"/>
    <row r="602" s="29" customFormat="1"/>
    <row r="603" s="29" customFormat="1"/>
    <row r="604" s="29" customFormat="1"/>
    <row r="605" s="29" customFormat="1"/>
    <row r="606" s="29" customFormat="1"/>
    <row r="607" s="29" customFormat="1"/>
    <row r="608" s="29" customFormat="1"/>
    <row r="609" s="29" customFormat="1"/>
    <row r="610" s="29" customFormat="1"/>
    <row r="611" s="29" customFormat="1"/>
    <row r="612" s="29" customFormat="1"/>
    <row r="613" s="29" customFormat="1"/>
    <row r="614" s="29" customFormat="1"/>
    <row r="615" s="29" customFormat="1"/>
    <row r="616" s="29" customFormat="1"/>
    <row r="617" s="29" customFormat="1"/>
    <row r="618" s="29" customFormat="1"/>
    <row r="619" s="29" customFormat="1"/>
    <row r="620" s="29" customFormat="1"/>
    <row r="621" s="29" customFormat="1"/>
    <row r="622" s="29" customFormat="1"/>
    <row r="623" s="29" customFormat="1"/>
    <row r="624" s="29" customFormat="1"/>
    <row r="625" s="29" customFormat="1"/>
    <row r="626" s="29" customFormat="1"/>
    <row r="627" s="29" customFormat="1"/>
    <row r="628" s="29" customFormat="1"/>
    <row r="629" s="29" customFormat="1"/>
    <row r="630" s="29" customFormat="1"/>
    <row r="631" s="29" customFormat="1"/>
    <row r="632" s="29" customFormat="1"/>
    <row r="633" s="29" customFormat="1"/>
    <row r="634" s="29" customFormat="1"/>
    <row r="635" s="29" customFormat="1"/>
    <row r="636" s="29" customFormat="1"/>
    <row r="637" s="29" customFormat="1"/>
    <row r="638" s="29" customFormat="1"/>
    <row r="639" s="29" customFormat="1"/>
    <row r="640" s="29" customFormat="1"/>
    <row r="641" s="29" customFormat="1"/>
    <row r="642" s="29" customFormat="1"/>
    <row r="643" s="29" customFormat="1"/>
    <row r="644" s="29" customFormat="1"/>
    <row r="645" s="29" customFormat="1"/>
    <row r="646" s="29" customFormat="1"/>
    <row r="647" s="29" customFormat="1"/>
    <row r="648" s="29" customFormat="1"/>
    <row r="649" s="29" customFormat="1"/>
    <row r="650" s="29" customFormat="1"/>
    <row r="651" s="29" customFormat="1"/>
    <row r="652" s="29" customFormat="1"/>
    <row r="653" s="29" customFormat="1"/>
    <row r="654" s="29" customFormat="1"/>
    <row r="655" s="29" customFormat="1"/>
    <row r="656" s="29" customFormat="1"/>
    <row r="657" s="29" customFormat="1"/>
    <row r="658" s="29" customFormat="1"/>
    <row r="659" s="29" customFormat="1"/>
    <row r="660" s="29" customFormat="1"/>
    <row r="661" s="29" customFormat="1"/>
    <row r="662" s="29" customFormat="1"/>
    <row r="663" s="29" customFormat="1"/>
    <row r="664" s="29" customFormat="1"/>
    <row r="665" s="29" customFormat="1"/>
    <row r="666" s="29" customFormat="1"/>
    <row r="667" s="29" customFormat="1"/>
    <row r="668" s="29" customFormat="1"/>
    <row r="669" s="29" customFormat="1"/>
    <row r="670" s="29" customFormat="1"/>
    <row r="671" s="29" customFormat="1"/>
    <row r="672" s="29" customFormat="1"/>
    <row r="673" s="29" customFormat="1"/>
    <row r="674" s="29" customFormat="1"/>
    <row r="675" s="29" customFormat="1"/>
    <row r="676" s="29" customFormat="1"/>
    <row r="677" s="29" customFormat="1"/>
    <row r="678" s="29" customFormat="1"/>
    <row r="679" s="29" customFormat="1"/>
    <row r="680" s="29" customFormat="1"/>
    <row r="681" s="29" customFormat="1"/>
    <row r="682" s="29" customFormat="1"/>
    <row r="683" s="29" customFormat="1"/>
    <row r="684" s="29" customFormat="1"/>
    <row r="685" s="29" customFormat="1"/>
    <row r="686" s="29" customFormat="1"/>
    <row r="687" s="29" customFormat="1"/>
    <row r="688" s="29" customFormat="1"/>
    <row r="689" s="29" customFormat="1"/>
    <row r="690" s="29" customFormat="1"/>
    <row r="691" s="29" customFormat="1"/>
    <row r="692" s="29" customFormat="1"/>
    <row r="693" s="29" customFormat="1"/>
    <row r="694" s="29" customFormat="1"/>
    <row r="695" s="29" customFormat="1"/>
    <row r="696" s="29" customFormat="1"/>
    <row r="697" s="29" customFormat="1"/>
    <row r="698" s="29" customFormat="1"/>
    <row r="699" s="29" customFormat="1"/>
    <row r="700" s="29" customFormat="1"/>
    <row r="701" s="29" customFormat="1"/>
    <row r="702" s="29" customFormat="1"/>
    <row r="703" s="29" customFormat="1"/>
    <row r="704" s="29" customFormat="1"/>
    <row r="705" s="29" customFormat="1"/>
    <row r="706" s="29" customFormat="1"/>
    <row r="707" s="29" customFormat="1"/>
    <row r="708" s="29" customFormat="1"/>
    <row r="709" s="29" customFormat="1"/>
    <row r="710" s="29" customFormat="1"/>
    <row r="711" s="29" customFormat="1"/>
    <row r="712" s="29" customFormat="1"/>
    <row r="713" s="29" customFormat="1"/>
    <row r="714" s="29" customFormat="1"/>
    <row r="715" s="29" customFormat="1"/>
    <row r="716" s="29" customFormat="1"/>
    <row r="717" s="29" customFormat="1"/>
    <row r="718" s="29" customFormat="1"/>
    <row r="719" s="29" customFormat="1"/>
    <row r="720" s="29" customFormat="1"/>
    <row r="721" s="29" customFormat="1"/>
    <row r="722" s="29" customFormat="1"/>
    <row r="723" s="29" customFormat="1"/>
    <row r="724" s="29" customFormat="1"/>
    <row r="725" s="29" customFormat="1"/>
    <row r="726" s="29" customFormat="1"/>
    <row r="727" s="29" customFormat="1"/>
    <row r="728" s="29" customFormat="1"/>
    <row r="729" s="29" customFormat="1"/>
    <row r="730" s="29" customFormat="1"/>
    <row r="731" s="29" customFormat="1"/>
    <row r="732" s="29" customFormat="1"/>
    <row r="733" s="29" customFormat="1"/>
    <row r="734" s="29" customFormat="1"/>
    <row r="735" s="29" customFormat="1"/>
    <row r="736" s="29" customFormat="1"/>
    <row r="737" s="29" customFormat="1"/>
    <row r="738" s="29" customFormat="1"/>
    <row r="739" s="29" customFormat="1"/>
    <row r="740" s="29" customFormat="1"/>
    <row r="741" s="29" customFormat="1"/>
    <row r="742" s="29" customFormat="1"/>
    <row r="743" s="29" customFormat="1"/>
    <row r="744" s="29" customFormat="1"/>
    <row r="745" s="29" customFormat="1"/>
    <row r="746" s="29" customFormat="1"/>
    <row r="747" s="29" customFormat="1"/>
    <row r="748" s="29" customFormat="1"/>
    <row r="749" s="29" customFormat="1"/>
    <row r="750" s="29" customFormat="1"/>
    <row r="751" s="29" customFormat="1"/>
    <row r="752" s="29" customFormat="1"/>
    <row r="753" s="29" customFormat="1"/>
    <row r="754" s="29" customFormat="1"/>
    <row r="755" s="29" customFormat="1"/>
    <row r="756" s="29" customFormat="1"/>
    <row r="757" s="29" customFormat="1"/>
    <row r="758" s="29" customFormat="1"/>
    <row r="759" s="29" customFormat="1"/>
    <row r="760" s="29" customFormat="1"/>
    <row r="761" s="29" customFormat="1"/>
    <row r="762" s="29" customFormat="1"/>
    <row r="763" s="29" customFormat="1"/>
    <row r="764" s="29" customFormat="1"/>
    <row r="765" s="29" customFormat="1"/>
    <row r="766" s="29" customFormat="1"/>
    <row r="767" s="29" customFormat="1"/>
    <row r="768" s="29" customFormat="1"/>
    <row r="769" s="29" customFormat="1"/>
    <row r="770" s="29" customFormat="1"/>
    <row r="771" s="29" customFormat="1"/>
    <row r="772" s="29" customFormat="1"/>
    <row r="773" s="29" customFormat="1"/>
    <row r="774" s="29" customFormat="1"/>
    <row r="775" s="29" customFormat="1"/>
    <row r="776" s="29" customFormat="1"/>
    <row r="777" s="29" customFormat="1"/>
    <row r="778" s="29" customFormat="1"/>
    <row r="779" s="29" customFormat="1"/>
    <row r="780" s="29" customFormat="1"/>
    <row r="781" s="29" customFormat="1"/>
    <row r="782" s="29" customFormat="1"/>
    <row r="783" s="29" customFormat="1"/>
    <row r="784" s="29" customFormat="1"/>
    <row r="785" s="29" customFormat="1"/>
    <row r="786" s="29" customFormat="1"/>
    <row r="787" s="29" customFormat="1"/>
    <row r="788" s="29" customFormat="1"/>
    <row r="789" s="29" customFormat="1"/>
    <row r="790" s="29" customFormat="1"/>
    <row r="791" s="29" customFormat="1"/>
    <row r="792" s="29" customFormat="1"/>
    <row r="793" s="29" customFormat="1"/>
    <row r="794" s="29" customFormat="1"/>
    <row r="795" s="29" customFormat="1"/>
    <row r="796" s="29" customFormat="1"/>
    <row r="797" s="29" customFormat="1"/>
    <row r="798" s="29" customFormat="1"/>
    <row r="799" s="29" customFormat="1"/>
    <row r="800" s="29" customFormat="1"/>
    <row r="801" s="29" customFormat="1"/>
    <row r="802" s="29" customFormat="1"/>
    <row r="803" s="29" customFormat="1"/>
    <row r="804" s="29" customFormat="1"/>
    <row r="805" s="29" customFormat="1"/>
    <row r="806" s="29" customFormat="1"/>
    <row r="807" s="29" customFormat="1"/>
    <row r="808" s="29" customFormat="1"/>
    <row r="809" s="29" customFormat="1"/>
    <row r="810" s="29" customFormat="1"/>
    <row r="811" s="29" customFormat="1"/>
    <row r="812" s="29" customFormat="1"/>
    <row r="813" s="29" customFormat="1"/>
    <row r="814" s="29" customFormat="1"/>
    <row r="815" s="29" customFormat="1"/>
    <row r="816" s="29" customFormat="1"/>
    <row r="817" s="29" customFormat="1"/>
    <row r="818" s="29" customFormat="1"/>
    <row r="819" s="29" customFormat="1"/>
    <row r="820" s="29" customFormat="1"/>
    <row r="821" s="29" customFormat="1"/>
    <row r="822" s="29" customFormat="1"/>
    <row r="823" s="29" customFormat="1"/>
    <row r="824" s="29" customFormat="1"/>
    <row r="825" s="29" customFormat="1"/>
    <row r="826" s="29" customFormat="1"/>
    <row r="827" s="29" customFormat="1"/>
    <row r="828" s="29" customFormat="1"/>
    <row r="829" s="29" customFormat="1"/>
    <row r="830" s="29" customFormat="1"/>
    <row r="831" s="29" customFormat="1"/>
    <row r="832" s="29" customFormat="1"/>
    <row r="833" s="29" customFormat="1"/>
    <row r="834" s="29" customFormat="1"/>
    <row r="835" s="29" customFormat="1"/>
    <row r="836" s="29" customFormat="1"/>
    <row r="837" s="29" customFormat="1"/>
    <row r="838" s="29" customFormat="1"/>
    <row r="839" s="29" customFormat="1"/>
    <row r="840" s="29" customFormat="1"/>
    <row r="841" s="29" customFormat="1"/>
    <row r="842" s="29" customFormat="1"/>
    <row r="843" s="29" customFormat="1"/>
    <row r="844" s="29" customFormat="1"/>
    <row r="845" s="29" customFormat="1"/>
    <row r="846" s="29" customFormat="1"/>
    <row r="847" s="29" customFormat="1"/>
    <row r="848" s="29" customFormat="1"/>
    <row r="849" s="29" customFormat="1"/>
    <row r="850" s="29" customFormat="1" ht="0.4" customHeight="1"/>
    <row r="851" hidden="1"/>
  </sheetData>
  <autoFilter ref="A2:K526">
    <extLst/>
  </autoFilter>
  <mergeCells count="1">
    <mergeCell ref="A1:K1"/>
  </mergeCells>
  <dataValidations count="4">
    <dataValidation type="list" allowBlank="1" showInputMessage="1" showErrorMessage="1" sqref="F2 F3:F255 F258:F363 F367:F429 F527:F1048576">
      <formula1>INDIRECT(#REF!)</formula1>
    </dataValidation>
    <dataValidation allowBlank="1" showInputMessage="1" showErrorMessage="1" error="请填写正确年份：2021" sqref="B2:B255 B258:B429 B527:B1048576"/>
    <dataValidation type="whole" operator="greaterThan" allowBlank="1" showInputMessage="1" showErrorMessage="1" error="请填写正确序号。" sqref="A3:A429">
      <formula1>0</formula1>
    </dataValidation>
    <dataValidation type="whole" operator="between" allowBlank="1" showInputMessage="1" showErrorMessage="1" error="请填写正确11位手机号码" sqref="K3:K255 K258:K429">
      <formula1>10000000000</formula1>
      <formula2>19999999999</formula2>
    </dataValidation>
  </dataValidations>
  <pageMargins left="0.7" right="0.7" top="0.75" bottom="0.75" header="0.3" footer="0.3"/>
  <pageSetup paperSize="8"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7"/>
  <sheetViews>
    <sheetView zoomScale="90" zoomScaleNormal="90" topLeftCell="A61" workbookViewId="0">
      <selection activeCell="B96" sqref="B96"/>
    </sheetView>
  </sheetViews>
  <sheetFormatPr defaultColWidth="9" defaultRowHeight="13.5"/>
  <cols>
    <col min="1" max="1" width="22.8666666666667" style="6" customWidth="1"/>
    <col min="2" max="2" width="33.8666666666667" style="3" customWidth="1"/>
    <col min="3" max="3" width="16.4" style="3" customWidth="1"/>
    <col min="4" max="4" width="16.8666666666667" style="7" customWidth="1"/>
    <col min="5" max="9" width="9" style="7"/>
    <col min="10" max="10" width="15.1333333333333" style="7" customWidth="1"/>
    <col min="11" max="11" width="17.2666666666667" style="7" customWidth="1"/>
    <col min="12" max="16384" width="9" style="7"/>
  </cols>
  <sheetData>
    <row r="1" s="1" customFormat="1" spans="1:9">
      <c r="A1" s="8" t="s">
        <v>1487</v>
      </c>
      <c r="B1" s="9" t="s">
        <v>1488</v>
      </c>
      <c r="C1" s="9" t="s">
        <v>1489</v>
      </c>
      <c r="D1" s="9"/>
      <c r="E1" s="9"/>
      <c r="F1" s="9"/>
      <c r="G1" s="9"/>
      <c r="H1" s="9"/>
      <c r="I1" s="9"/>
    </row>
    <row r="2" s="2" customFormat="1" ht="27" spans="1:12">
      <c r="A2" s="10" t="s">
        <v>1490</v>
      </c>
      <c r="B2" s="4" t="s">
        <v>1491</v>
      </c>
      <c r="C2" s="4" t="s">
        <v>349</v>
      </c>
      <c r="D2" s="2" t="s">
        <v>69</v>
      </c>
      <c r="E2" s="2" t="s">
        <v>1492</v>
      </c>
      <c r="F2" s="2" t="s">
        <v>15</v>
      </c>
      <c r="G2" s="2" t="s">
        <v>213</v>
      </c>
      <c r="H2" s="11" t="s">
        <v>1493</v>
      </c>
      <c r="I2" s="11" t="s">
        <v>1494</v>
      </c>
      <c r="L2" s="10" t="s">
        <v>1490</v>
      </c>
    </row>
    <row r="3" s="2" customFormat="1" ht="27" spans="1:12">
      <c r="A3" s="10"/>
      <c r="B3" s="4" t="s">
        <v>1495</v>
      </c>
      <c r="C3" s="4" t="s">
        <v>1496</v>
      </c>
      <c r="D3" s="11" t="s">
        <v>1493</v>
      </c>
      <c r="E3" s="11" t="s">
        <v>1494</v>
      </c>
      <c r="L3" s="10" t="s">
        <v>1497</v>
      </c>
    </row>
    <row r="4" s="2" customFormat="1" spans="1:12">
      <c r="A4" s="10"/>
      <c r="B4" s="4" t="s">
        <v>1498</v>
      </c>
      <c r="C4" s="4" t="s">
        <v>1496</v>
      </c>
      <c r="D4" s="11" t="s">
        <v>1493</v>
      </c>
      <c r="E4" s="11" t="s">
        <v>1494</v>
      </c>
      <c r="L4" s="10" t="s">
        <v>1499</v>
      </c>
    </row>
    <row r="5" s="2" customFormat="1" spans="1:12">
      <c r="A5" s="10" t="s">
        <v>1497</v>
      </c>
      <c r="B5" s="12" t="s">
        <v>1500</v>
      </c>
      <c r="C5" s="4" t="s">
        <v>349</v>
      </c>
      <c r="D5" s="2" t="s">
        <v>69</v>
      </c>
      <c r="E5" s="2" t="s">
        <v>15</v>
      </c>
      <c r="F5" s="11" t="s">
        <v>1493</v>
      </c>
      <c r="G5" s="11" t="s">
        <v>1494</v>
      </c>
      <c r="L5" s="10" t="s">
        <v>1501</v>
      </c>
    </row>
    <row r="6" s="2" customFormat="1" spans="1:12">
      <c r="A6" s="10" t="s">
        <v>1499</v>
      </c>
      <c r="B6" s="12" t="s">
        <v>1502</v>
      </c>
      <c r="C6" s="4" t="s">
        <v>349</v>
      </c>
      <c r="D6" s="2" t="s">
        <v>69</v>
      </c>
      <c r="E6" s="2" t="s">
        <v>15</v>
      </c>
      <c r="F6" s="11" t="s">
        <v>1493</v>
      </c>
      <c r="G6" s="11" t="s">
        <v>1494</v>
      </c>
      <c r="L6" s="14" t="s">
        <v>1503</v>
      </c>
    </row>
    <row r="7" s="2" customFormat="1" spans="1:12">
      <c r="A7" s="13"/>
      <c r="B7" s="4" t="s">
        <v>1504</v>
      </c>
      <c r="C7" s="4" t="s">
        <v>1505</v>
      </c>
      <c r="D7" s="2" t="s">
        <v>1506</v>
      </c>
      <c r="E7" s="11" t="s">
        <v>1493</v>
      </c>
      <c r="F7" s="11" t="s">
        <v>1494</v>
      </c>
      <c r="L7" s="10" t="s">
        <v>1507</v>
      </c>
    </row>
    <row r="8" s="2" customFormat="1" spans="1:12">
      <c r="A8" s="10" t="s">
        <v>1501</v>
      </c>
      <c r="B8" s="4" t="s">
        <v>1508</v>
      </c>
      <c r="C8" s="4" t="s">
        <v>349</v>
      </c>
      <c r="D8" s="2" t="s">
        <v>69</v>
      </c>
      <c r="E8" s="2" t="s">
        <v>15</v>
      </c>
      <c r="F8" s="2" t="s">
        <v>213</v>
      </c>
      <c r="G8" s="11" t="s">
        <v>1493</v>
      </c>
      <c r="H8" s="11" t="s">
        <v>1494</v>
      </c>
      <c r="L8" s="15" t="s">
        <v>1509</v>
      </c>
    </row>
    <row r="9" s="2" customFormat="1" spans="1:12">
      <c r="A9" s="13"/>
      <c r="B9" s="4" t="s">
        <v>1510</v>
      </c>
      <c r="C9" s="4" t="s">
        <v>1505</v>
      </c>
      <c r="D9" s="2" t="s">
        <v>1506</v>
      </c>
      <c r="E9" s="11" t="s">
        <v>1493</v>
      </c>
      <c r="F9" s="11" t="s">
        <v>1494</v>
      </c>
      <c r="L9" s="15" t="s">
        <v>1511</v>
      </c>
    </row>
    <row r="10" spans="1:12">
      <c r="A10" s="13"/>
      <c r="B10" s="12" t="s">
        <v>1512</v>
      </c>
      <c r="C10" s="4" t="s">
        <v>1505</v>
      </c>
      <c r="D10" s="7" t="s">
        <v>1506</v>
      </c>
      <c r="E10" s="11" t="s">
        <v>1493</v>
      </c>
      <c r="F10" s="11" t="s">
        <v>1494</v>
      </c>
      <c r="L10" s="15" t="s">
        <v>1513</v>
      </c>
    </row>
    <row r="11" spans="1:12">
      <c r="A11" s="14" t="s">
        <v>1503</v>
      </c>
      <c r="B11" s="12" t="s">
        <v>1514</v>
      </c>
      <c r="C11" s="4" t="s">
        <v>349</v>
      </c>
      <c r="D11" s="7" t="s">
        <v>69</v>
      </c>
      <c r="E11" s="7" t="s">
        <v>15</v>
      </c>
      <c r="F11" s="7" t="s">
        <v>213</v>
      </c>
      <c r="G11" s="11" t="s">
        <v>1493</v>
      </c>
      <c r="H11" s="11" t="s">
        <v>1494</v>
      </c>
      <c r="L11" s="15" t="s">
        <v>1515</v>
      </c>
    </row>
    <row r="12" spans="1:12">
      <c r="A12" s="10" t="s">
        <v>1507</v>
      </c>
      <c r="B12" s="12" t="s">
        <v>1516</v>
      </c>
      <c r="C12" s="4" t="s">
        <v>349</v>
      </c>
      <c r="D12" s="7" t="s">
        <v>69</v>
      </c>
      <c r="E12" s="7" t="s">
        <v>15</v>
      </c>
      <c r="F12" s="7" t="s">
        <v>213</v>
      </c>
      <c r="G12" s="11" t="s">
        <v>1493</v>
      </c>
      <c r="H12" s="11" t="s">
        <v>1494</v>
      </c>
      <c r="L12" s="17" t="s">
        <v>1517</v>
      </c>
    </row>
    <row r="13" spans="1:12">
      <c r="A13" s="13"/>
      <c r="B13" s="12" t="s">
        <v>1518</v>
      </c>
      <c r="C13" s="4" t="s">
        <v>349</v>
      </c>
      <c r="D13" s="7" t="s">
        <v>69</v>
      </c>
      <c r="E13" s="7" t="s">
        <v>15</v>
      </c>
      <c r="F13" s="7" t="s">
        <v>213</v>
      </c>
      <c r="G13" s="11" t="s">
        <v>1493</v>
      </c>
      <c r="H13" s="11" t="s">
        <v>1494</v>
      </c>
      <c r="L13" s="3" t="s">
        <v>1519</v>
      </c>
    </row>
    <row r="14" ht="27" spans="1:12">
      <c r="A14" s="13"/>
      <c r="B14" s="4" t="s">
        <v>1520</v>
      </c>
      <c r="C14" s="4" t="s">
        <v>349</v>
      </c>
      <c r="D14" s="7" t="s">
        <v>69</v>
      </c>
      <c r="E14" s="7" t="s">
        <v>15</v>
      </c>
      <c r="F14" s="7" t="s">
        <v>213</v>
      </c>
      <c r="G14" s="11" t="s">
        <v>1493</v>
      </c>
      <c r="H14" s="11" t="s">
        <v>1494</v>
      </c>
      <c r="L14" s="17" t="s">
        <v>1521</v>
      </c>
    </row>
    <row r="15" ht="27" spans="1:12">
      <c r="A15" s="15" t="s">
        <v>1509</v>
      </c>
      <c r="B15" s="16" t="s">
        <v>1522</v>
      </c>
      <c r="C15" s="4" t="s">
        <v>349</v>
      </c>
      <c r="D15" s="7" t="s">
        <v>69</v>
      </c>
      <c r="E15" s="7" t="s">
        <v>15</v>
      </c>
      <c r="F15" s="7" t="s">
        <v>213</v>
      </c>
      <c r="G15" s="11" t="s">
        <v>1493</v>
      </c>
      <c r="H15" s="11" t="s">
        <v>1494</v>
      </c>
      <c r="L15" s="17" t="s">
        <v>1523</v>
      </c>
    </row>
    <row r="16" spans="1:12">
      <c r="A16" s="15" t="s">
        <v>1511</v>
      </c>
      <c r="B16" s="16" t="s">
        <v>1524</v>
      </c>
      <c r="C16" s="4" t="s">
        <v>349</v>
      </c>
      <c r="D16" s="7" t="s">
        <v>69</v>
      </c>
      <c r="E16" s="7" t="s">
        <v>15</v>
      </c>
      <c r="F16" s="11" t="s">
        <v>1493</v>
      </c>
      <c r="G16" s="11" t="s">
        <v>1494</v>
      </c>
      <c r="L16" s="17" t="s">
        <v>1525</v>
      </c>
    </row>
    <row r="17" spans="1:12">
      <c r="A17" s="15" t="s">
        <v>1513</v>
      </c>
      <c r="B17" s="16" t="s">
        <v>1526</v>
      </c>
      <c r="C17" s="4" t="s">
        <v>349</v>
      </c>
      <c r="D17" s="7" t="s">
        <v>69</v>
      </c>
      <c r="E17" s="7" t="s">
        <v>15</v>
      </c>
      <c r="F17" s="7" t="s">
        <v>213</v>
      </c>
      <c r="G17" s="11" t="s">
        <v>1493</v>
      </c>
      <c r="H17" s="11" t="s">
        <v>1494</v>
      </c>
      <c r="L17" s="17" t="s">
        <v>1527</v>
      </c>
    </row>
    <row r="18" spans="1:12">
      <c r="A18" s="15"/>
      <c r="B18" s="16" t="s">
        <v>1528</v>
      </c>
      <c r="C18" s="4" t="s">
        <v>349</v>
      </c>
      <c r="D18" s="7" t="s">
        <v>69</v>
      </c>
      <c r="E18" s="7" t="s">
        <v>15</v>
      </c>
      <c r="F18" s="7" t="s">
        <v>213</v>
      </c>
      <c r="G18" s="11" t="s">
        <v>1493</v>
      </c>
      <c r="H18" s="11" t="s">
        <v>1494</v>
      </c>
      <c r="L18" s="17" t="s">
        <v>1529</v>
      </c>
    </row>
    <row r="19" spans="1:12">
      <c r="A19" s="15"/>
      <c r="B19" s="16" t="s">
        <v>1530</v>
      </c>
      <c r="C19" s="4" t="s">
        <v>349</v>
      </c>
      <c r="D19" s="7" t="s">
        <v>69</v>
      </c>
      <c r="E19" s="7" t="s">
        <v>15</v>
      </c>
      <c r="F19" s="7" t="s">
        <v>213</v>
      </c>
      <c r="G19" s="11" t="s">
        <v>1493</v>
      </c>
      <c r="H19" s="11" t="s">
        <v>1494</v>
      </c>
      <c r="L19" s="17" t="s">
        <v>1531</v>
      </c>
    </row>
    <row r="20" spans="1:12">
      <c r="A20" s="15"/>
      <c r="B20" s="16" t="s">
        <v>1532</v>
      </c>
      <c r="C20" s="4" t="s">
        <v>349</v>
      </c>
      <c r="D20" s="7" t="s">
        <v>69</v>
      </c>
      <c r="E20" s="7" t="s">
        <v>15</v>
      </c>
      <c r="F20" s="7" t="s">
        <v>213</v>
      </c>
      <c r="G20" s="11" t="s">
        <v>1493</v>
      </c>
      <c r="H20" s="11" t="s">
        <v>1494</v>
      </c>
      <c r="L20" s="17" t="s">
        <v>1533</v>
      </c>
    </row>
    <row r="21" spans="1:12">
      <c r="A21" s="15" t="s">
        <v>1515</v>
      </c>
      <c r="B21" s="16" t="s">
        <v>1534</v>
      </c>
      <c r="C21" s="4" t="s">
        <v>349</v>
      </c>
      <c r="D21" s="7" t="s">
        <v>69</v>
      </c>
      <c r="E21" s="7" t="s">
        <v>15</v>
      </c>
      <c r="F21" s="11" t="s">
        <v>1493</v>
      </c>
      <c r="G21" s="11" t="s">
        <v>1494</v>
      </c>
      <c r="L21" s="17" t="s">
        <v>1535</v>
      </c>
    </row>
    <row r="22" spans="1:12">
      <c r="A22" s="17" t="s">
        <v>1517</v>
      </c>
      <c r="B22" s="3" t="s">
        <v>1536</v>
      </c>
      <c r="C22" s="4" t="s">
        <v>349</v>
      </c>
      <c r="D22" s="7" t="s">
        <v>69</v>
      </c>
      <c r="E22" s="7" t="s">
        <v>15</v>
      </c>
      <c r="F22" s="11" t="s">
        <v>1493</v>
      </c>
      <c r="G22" s="11" t="s">
        <v>1494</v>
      </c>
      <c r="L22" s="15" t="s">
        <v>1537</v>
      </c>
    </row>
    <row r="23" ht="27" spans="2:12">
      <c r="B23" s="3" t="s">
        <v>1538</v>
      </c>
      <c r="C23" s="4" t="s">
        <v>349</v>
      </c>
      <c r="D23" s="7" t="s">
        <v>69</v>
      </c>
      <c r="E23" s="7" t="s">
        <v>15</v>
      </c>
      <c r="F23" s="11" t="s">
        <v>1493</v>
      </c>
      <c r="G23" s="11" t="s">
        <v>1494</v>
      </c>
      <c r="L23" s="15" t="s">
        <v>1539</v>
      </c>
    </row>
    <row r="24" s="3" customFormat="1" ht="27" spans="1:12">
      <c r="A24" s="3" t="s">
        <v>1519</v>
      </c>
      <c r="B24" s="16" t="s">
        <v>1540</v>
      </c>
      <c r="C24" s="4" t="s">
        <v>349</v>
      </c>
      <c r="D24" s="7" t="s">
        <v>69</v>
      </c>
      <c r="E24" s="7" t="s">
        <v>15</v>
      </c>
      <c r="F24" s="11" t="s">
        <v>1493</v>
      </c>
      <c r="G24" s="11" t="s">
        <v>1494</v>
      </c>
      <c r="H24" s="7"/>
      <c r="I24" s="7"/>
      <c r="J24" s="7"/>
      <c r="K24" s="7"/>
      <c r="L24" s="17" t="s">
        <v>1541</v>
      </c>
    </row>
    <row r="25" s="3" customFormat="1" ht="14.25" customHeight="1" spans="1:12">
      <c r="A25" s="17" t="s">
        <v>1521</v>
      </c>
      <c r="B25" s="3" t="s">
        <v>1542</v>
      </c>
      <c r="C25" s="4" t="s">
        <v>349</v>
      </c>
      <c r="D25" s="7" t="s">
        <v>69</v>
      </c>
      <c r="E25" s="7" t="s">
        <v>15</v>
      </c>
      <c r="F25" s="11" t="s">
        <v>1493</v>
      </c>
      <c r="G25" s="11" t="s">
        <v>1494</v>
      </c>
      <c r="H25" s="7"/>
      <c r="I25" s="7"/>
      <c r="J25" s="7"/>
      <c r="K25" s="7"/>
      <c r="L25" s="15" t="s">
        <v>1543</v>
      </c>
    </row>
    <row r="26" s="3" customFormat="1" spans="1:12">
      <c r="A26" s="6"/>
      <c r="B26" s="3" t="s">
        <v>1544</v>
      </c>
      <c r="C26" s="4" t="s">
        <v>349</v>
      </c>
      <c r="D26" s="7" t="s">
        <v>69</v>
      </c>
      <c r="E26" s="7" t="s">
        <v>15</v>
      </c>
      <c r="F26" s="11" t="s">
        <v>1493</v>
      </c>
      <c r="G26" s="11" t="s">
        <v>1494</v>
      </c>
      <c r="H26" s="7"/>
      <c r="I26" s="7"/>
      <c r="J26" s="7"/>
      <c r="K26" s="7"/>
      <c r="L26" s="19" t="s">
        <v>1545</v>
      </c>
    </row>
    <row r="27" s="3" customFormat="1" spans="1:12">
      <c r="A27" s="6"/>
      <c r="B27" s="3" t="s">
        <v>1546</v>
      </c>
      <c r="C27" s="4" t="s">
        <v>349</v>
      </c>
      <c r="D27" s="7" t="s">
        <v>69</v>
      </c>
      <c r="E27" s="7" t="s">
        <v>15</v>
      </c>
      <c r="F27" s="11" t="s">
        <v>1493</v>
      </c>
      <c r="G27" s="11" t="s">
        <v>1494</v>
      </c>
      <c r="H27" s="7"/>
      <c r="I27" s="7"/>
      <c r="J27" s="7"/>
      <c r="K27" s="7"/>
      <c r="L27" s="19" t="s">
        <v>1547</v>
      </c>
    </row>
    <row r="28" s="3" customFormat="1" spans="1:12">
      <c r="A28" s="6"/>
      <c r="B28" s="3" t="s">
        <v>1548</v>
      </c>
      <c r="C28" s="4" t="s">
        <v>349</v>
      </c>
      <c r="D28" s="7" t="s">
        <v>69</v>
      </c>
      <c r="E28" s="7" t="s">
        <v>15</v>
      </c>
      <c r="F28" s="11" t="s">
        <v>1493</v>
      </c>
      <c r="G28" s="11" t="s">
        <v>1494</v>
      </c>
      <c r="H28" s="7"/>
      <c r="I28" s="7"/>
      <c r="J28" s="7"/>
      <c r="K28" s="7"/>
      <c r="L28" s="19" t="s">
        <v>1549</v>
      </c>
    </row>
    <row r="29" s="3" customFormat="1" ht="14.25" customHeight="1" spans="1:12">
      <c r="A29" s="17" t="s">
        <v>1550</v>
      </c>
      <c r="B29" s="3" t="s">
        <v>1551</v>
      </c>
      <c r="C29" s="4" t="s">
        <v>349</v>
      </c>
      <c r="D29" s="7" t="s">
        <v>69</v>
      </c>
      <c r="E29" s="7" t="s">
        <v>15</v>
      </c>
      <c r="F29" s="11" t="s">
        <v>1493</v>
      </c>
      <c r="G29" s="11" t="s">
        <v>1494</v>
      </c>
      <c r="H29" s="7"/>
      <c r="I29" s="7"/>
      <c r="J29" s="7"/>
      <c r="K29" s="7"/>
      <c r="L29" s="19" t="s">
        <v>1552</v>
      </c>
    </row>
    <row r="30" s="3" customFormat="1" spans="1:12">
      <c r="A30" s="6"/>
      <c r="B30" s="3" t="s">
        <v>1553</v>
      </c>
      <c r="C30" s="4" t="s">
        <v>349</v>
      </c>
      <c r="D30" s="7" t="s">
        <v>69</v>
      </c>
      <c r="E30" s="7" t="s">
        <v>15</v>
      </c>
      <c r="F30" s="11" t="s">
        <v>1493</v>
      </c>
      <c r="G30" s="11" t="s">
        <v>1494</v>
      </c>
      <c r="H30" s="7"/>
      <c r="I30" s="7"/>
      <c r="J30" s="7"/>
      <c r="K30" s="7"/>
      <c r="L30" s="19" t="s">
        <v>1554</v>
      </c>
    </row>
    <row r="31" s="3" customFormat="1" spans="1:12">
      <c r="A31" s="17" t="s">
        <v>1525</v>
      </c>
      <c r="B31" s="3" t="s">
        <v>1555</v>
      </c>
      <c r="C31" s="4" t="s">
        <v>349</v>
      </c>
      <c r="D31" s="7" t="s">
        <v>69</v>
      </c>
      <c r="E31" s="7" t="s">
        <v>15</v>
      </c>
      <c r="F31" s="7" t="s">
        <v>213</v>
      </c>
      <c r="G31" s="11" t="s">
        <v>1493</v>
      </c>
      <c r="H31" s="11" t="s">
        <v>1494</v>
      </c>
      <c r="I31" s="7"/>
      <c r="J31" s="7"/>
      <c r="K31" s="7"/>
      <c r="L31" s="19" t="s">
        <v>1556</v>
      </c>
    </row>
    <row r="32" s="3" customFormat="1" spans="1:12">
      <c r="A32" s="6"/>
      <c r="B32" s="16" t="s">
        <v>1557</v>
      </c>
      <c r="C32" s="4" t="s">
        <v>1505</v>
      </c>
      <c r="D32" s="7" t="s">
        <v>1506</v>
      </c>
      <c r="E32" s="11" t="s">
        <v>1493</v>
      </c>
      <c r="F32" s="11" t="s">
        <v>1494</v>
      </c>
      <c r="G32" s="7"/>
      <c r="H32" s="7"/>
      <c r="I32" s="7"/>
      <c r="J32" s="7"/>
      <c r="K32" s="7"/>
      <c r="L32" s="15" t="s">
        <v>1558</v>
      </c>
    </row>
    <row r="33" s="3" customFormat="1" ht="27" spans="1:12">
      <c r="A33" s="6"/>
      <c r="B33" s="3" t="s">
        <v>1559</v>
      </c>
      <c r="C33" s="4" t="s">
        <v>1505</v>
      </c>
      <c r="D33" s="7" t="s">
        <v>1506</v>
      </c>
      <c r="E33" s="11" t="s">
        <v>1493</v>
      </c>
      <c r="F33" s="11" t="s">
        <v>1494</v>
      </c>
      <c r="G33" s="7"/>
      <c r="H33" s="7"/>
      <c r="I33" s="7"/>
      <c r="J33" s="7"/>
      <c r="K33" s="7"/>
      <c r="L33" s="19" t="s">
        <v>1560</v>
      </c>
    </row>
    <row r="34" s="3" customFormat="1" ht="40.5" spans="1:12">
      <c r="A34" s="6"/>
      <c r="B34" s="3" t="s">
        <v>1561</v>
      </c>
      <c r="C34" s="4" t="s">
        <v>1505</v>
      </c>
      <c r="D34" s="7" t="s">
        <v>1506</v>
      </c>
      <c r="E34" s="11" t="s">
        <v>1493</v>
      </c>
      <c r="F34" s="11" t="s">
        <v>1494</v>
      </c>
      <c r="G34" s="7"/>
      <c r="H34" s="7"/>
      <c r="I34" s="7"/>
      <c r="J34" s="7"/>
      <c r="K34" s="7"/>
      <c r="L34" s="15" t="s">
        <v>1562</v>
      </c>
    </row>
    <row r="35" s="3" customFormat="1" ht="14.25" customHeight="1" spans="1:12">
      <c r="A35" s="17" t="s">
        <v>1527</v>
      </c>
      <c r="B35" s="3" t="s">
        <v>1563</v>
      </c>
      <c r="C35" s="4" t="s">
        <v>349</v>
      </c>
      <c r="D35" s="7" t="s">
        <v>69</v>
      </c>
      <c r="E35" s="7" t="s">
        <v>15</v>
      </c>
      <c r="F35" s="7" t="s">
        <v>213</v>
      </c>
      <c r="G35" s="11" t="s">
        <v>1493</v>
      </c>
      <c r="H35" s="11" t="s">
        <v>1494</v>
      </c>
      <c r="I35" s="7"/>
      <c r="J35" s="7"/>
      <c r="K35" s="7"/>
      <c r="L35" s="17" t="s">
        <v>1564</v>
      </c>
    </row>
    <row r="36" s="3" customFormat="1" spans="1:12">
      <c r="A36" s="6"/>
      <c r="B36" s="16" t="s">
        <v>1565</v>
      </c>
      <c r="C36" s="4" t="s">
        <v>1505</v>
      </c>
      <c r="D36" s="7" t="s">
        <v>1506</v>
      </c>
      <c r="E36" s="11" t="s">
        <v>1493</v>
      </c>
      <c r="F36" s="11" t="s">
        <v>1494</v>
      </c>
      <c r="G36" s="7"/>
      <c r="H36" s="7"/>
      <c r="I36" s="7"/>
      <c r="J36" s="7"/>
      <c r="K36" s="7"/>
      <c r="L36" s="15" t="s">
        <v>1566</v>
      </c>
    </row>
    <row r="37" s="3" customFormat="1" spans="1:12">
      <c r="A37" s="17" t="s">
        <v>1529</v>
      </c>
      <c r="B37" s="16" t="s">
        <v>1567</v>
      </c>
      <c r="C37" s="4" t="s">
        <v>349</v>
      </c>
      <c r="D37" s="7" t="s">
        <v>69</v>
      </c>
      <c r="E37" s="7" t="s">
        <v>15</v>
      </c>
      <c r="F37" s="7" t="s">
        <v>213</v>
      </c>
      <c r="G37" s="11" t="s">
        <v>1493</v>
      </c>
      <c r="H37" s="11" t="s">
        <v>1494</v>
      </c>
      <c r="I37" s="7"/>
      <c r="J37" s="7"/>
      <c r="K37" s="7"/>
      <c r="L37" s="15" t="s">
        <v>1568</v>
      </c>
    </row>
    <row r="38" s="3" customFormat="1" ht="27" spans="1:12">
      <c r="A38" s="17"/>
      <c r="B38" s="16" t="s">
        <v>1569</v>
      </c>
      <c r="C38" s="4" t="s">
        <v>1505</v>
      </c>
      <c r="D38" s="7" t="s">
        <v>1506</v>
      </c>
      <c r="E38" s="11" t="s">
        <v>1493</v>
      </c>
      <c r="F38" s="11" t="s">
        <v>1494</v>
      </c>
      <c r="G38" s="7"/>
      <c r="H38" s="7"/>
      <c r="I38" s="7"/>
      <c r="J38" s="7"/>
      <c r="K38" s="7"/>
      <c r="L38" s="15" t="s">
        <v>1570</v>
      </c>
    </row>
    <row r="39" s="3" customFormat="1" ht="27" spans="1:12">
      <c r="A39" s="17"/>
      <c r="B39" s="16" t="s">
        <v>1571</v>
      </c>
      <c r="C39" s="4" t="s">
        <v>1505</v>
      </c>
      <c r="D39" s="7" t="s">
        <v>1506</v>
      </c>
      <c r="E39" s="11" t="s">
        <v>1493</v>
      </c>
      <c r="F39" s="11" t="s">
        <v>1494</v>
      </c>
      <c r="G39" s="7"/>
      <c r="H39" s="7"/>
      <c r="I39" s="7"/>
      <c r="J39" s="7"/>
      <c r="K39" s="7"/>
      <c r="L39" s="15" t="s">
        <v>1572</v>
      </c>
    </row>
    <row r="40" s="3" customFormat="1" spans="1:12">
      <c r="A40" s="17"/>
      <c r="B40" s="16" t="s">
        <v>1573</v>
      </c>
      <c r="C40" s="4" t="s">
        <v>1505</v>
      </c>
      <c r="D40" s="7" t="s">
        <v>1506</v>
      </c>
      <c r="E40" s="11" t="s">
        <v>1493</v>
      </c>
      <c r="F40" s="11" t="s">
        <v>1494</v>
      </c>
      <c r="G40" s="7"/>
      <c r="H40" s="7"/>
      <c r="I40" s="7"/>
      <c r="J40" s="7"/>
      <c r="K40" s="7"/>
      <c r="L40" s="15" t="s">
        <v>1574</v>
      </c>
    </row>
    <row r="41" s="3" customFormat="1" spans="1:12">
      <c r="A41" s="17"/>
      <c r="B41" s="16" t="s">
        <v>1575</v>
      </c>
      <c r="C41" s="4" t="s">
        <v>1505</v>
      </c>
      <c r="D41" s="7" t="s">
        <v>1506</v>
      </c>
      <c r="E41" s="11" t="s">
        <v>1493</v>
      </c>
      <c r="F41" s="11" t="s">
        <v>1494</v>
      </c>
      <c r="G41" s="7"/>
      <c r="H41" s="7"/>
      <c r="I41" s="7"/>
      <c r="J41" s="7"/>
      <c r="K41" s="7"/>
      <c r="L41" s="17" t="s">
        <v>1496</v>
      </c>
    </row>
    <row r="42" s="3" customFormat="1" spans="1:11">
      <c r="A42" s="6"/>
      <c r="B42" s="3" t="s">
        <v>1576</v>
      </c>
      <c r="C42" s="4" t="s">
        <v>1505</v>
      </c>
      <c r="D42" s="7" t="s">
        <v>1506</v>
      </c>
      <c r="E42" s="11" t="s">
        <v>1493</v>
      </c>
      <c r="F42" s="11" t="s">
        <v>1494</v>
      </c>
      <c r="G42" s="7"/>
      <c r="H42" s="7"/>
      <c r="I42" s="7"/>
      <c r="J42" s="7"/>
      <c r="K42" s="7"/>
    </row>
    <row r="43" s="3" customFormat="1" spans="1:12">
      <c r="A43" s="17" t="s">
        <v>1531</v>
      </c>
      <c r="B43" s="3" t="s">
        <v>1577</v>
      </c>
      <c r="C43" s="4" t="s">
        <v>349</v>
      </c>
      <c r="D43" s="7" t="s">
        <v>69</v>
      </c>
      <c r="E43" s="7" t="s">
        <v>15</v>
      </c>
      <c r="F43" s="7" t="s">
        <v>213</v>
      </c>
      <c r="G43" s="11" t="s">
        <v>1493</v>
      </c>
      <c r="H43" s="11" t="s">
        <v>1494</v>
      </c>
      <c r="I43" s="7"/>
      <c r="J43" s="7"/>
      <c r="K43" s="7"/>
      <c r="L43" s="7"/>
    </row>
    <row r="44" s="3" customFormat="1" spans="1:12">
      <c r="A44" s="6"/>
      <c r="B44" s="3" t="s">
        <v>1578</v>
      </c>
      <c r="C44" s="4" t="s">
        <v>1505</v>
      </c>
      <c r="D44" s="7" t="s">
        <v>1506</v>
      </c>
      <c r="E44" s="11" t="s">
        <v>1493</v>
      </c>
      <c r="F44" s="11" t="s">
        <v>1494</v>
      </c>
      <c r="G44" s="7"/>
      <c r="H44" s="7"/>
      <c r="I44" s="7"/>
      <c r="J44" s="7"/>
      <c r="K44" s="7"/>
      <c r="L44" s="7"/>
    </row>
    <row r="45" s="3" customFormat="1" spans="1:12">
      <c r="A45" s="17" t="s">
        <v>1533</v>
      </c>
      <c r="B45" s="3" t="s">
        <v>1579</v>
      </c>
      <c r="C45" s="4" t="s">
        <v>349</v>
      </c>
      <c r="D45" s="7" t="s">
        <v>69</v>
      </c>
      <c r="E45" s="7" t="s">
        <v>15</v>
      </c>
      <c r="F45" s="7" t="s">
        <v>213</v>
      </c>
      <c r="G45" s="11" t="s">
        <v>1493</v>
      </c>
      <c r="H45" s="11" t="s">
        <v>1494</v>
      </c>
      <c r="I45" s="7"/>
      <c r="J45" s="7"/>
      <c r="K45" s="7"/>
      <c r="L45" s="7"/>
    </row>
    <row r="46" s="3" customFormat="1" spans="1:12">
      <c r="A46" s="6"/>
      <c r="B46" s="3" t="s">
        <v>1580</v>
      </c>
      <c r="C46" s="4" t="s">
        <v>349</v>
      </c>
      <c r="D46" s="7" t="s">
        <v>69</v>
      </c>
      <c r="E46" s="7" t="s">
        <v>15</v>
      </c>
      <c r="F46" s="7" t="s">
        <v>213</v>
      </c>
      <c r="G46" s="11" t="s">
        <v>1493</v>
      </c>
      <c r="H46" s="11" t="s">
        <v>1494</v>
      </c>
      <c r="I46" s="7"/>
      <c r="J46" s="7"/>
      <c r="K46" s="7"/>
      <c r="L46" s="7"/>
    </row>
    <row r="47" s="3" customFormat="1" spans="1:12">
      <c r="A47" s="6"/>
      <c r="B47" s="3" t="s">
        <v>1581</v>
      </c>
      <c r="C47" s="4" t="s">
        <v>349</v>
      </c>
      <c r="D47" s="7" t="s">
        <v>69</v>
      </c>
      <c r="E47" s="7" t="s">
        <v>15</v>
      </c>
      <c r="F47" s="7" t="s">
        <v>213</v>
      </c>
      <c r="G47" s="11" t="s">
        <v>1493</v>
      </c>
      <c r="H47" s="11" t="s">
        <v>1494</v>
      </c>
      <c r="I47" s="7"/>
      <c r="J47" s="7"/>
      <c r="K47" s="7"/>
      <c r="L47" s="7"/>
    </row>
    <row r="48" s="3" customFormat="1" spans="1:12">
      <c r="A48" s="6"/>
      <c r="B48" s="3" t="s">
        <v>1582</v>
      </c>
      <c r="C48" s="4" t="s">
        <v>349</v>
      </c>
      <c r="D48" s="7" t="s">
        <v>69</v>
      </c>
      <c r="E48" s="7" t="s">
        <v>15</v>
      </c>
      <c r="F48" s="7" t="s">
        <v>213</v>
      </c>
      <c r="G48" s="11" t="s">
        <v>1493</v>
      </c>
      <c r="H48" s="11" t="s">
        <v>1494</v>
      </c>
      <c r="I48" s="7"/>
      <c r="J48" s="7"/>
      <c r="K48" s="7"/>
      <c r="L48" s="7"/>
    </row>
    <row r="49" s="3" customFormat="1" spans="1:12">
      <c r="A49" s="6"/>
      <c r="B49" s="3" t="s">
        <v>1583</v>
      </c>
      <c r="C49" s="4" t="s">
        <v>349</v>
      </c>
      <c r="D49" s="7" t="s">
        <v>69</v>
      </c>
      <c r="E49" s="7" t="s">
        <v>15</v>
      </c>
      <c r="F49" s="7" t="s">
        <v>213</v>
      </c>
      <c r="G49" s="11" t="s">
        <v>1493</v>
      </c>
      <c r="H49" s="11" t="s">
        <v>1494</v>
      </c>
      <c r="I49" s="7"/>
      <c r="J49" s="7"/>
      <c r="K49" s="7"/>
      <c r="L49" s="7"/>
    </row>
    <row r="50" s="3" customFormat="1" spans="1:12">
      <c r="A50" s="6"/>
      <c r="B50" s="16" t="s">
        <v>1584</v>
      </c>
      <c r="C50" s="4" t="s">
        <v>1505</v>
      </c>
      <c r="D50" s="7" t="s">
        <v>1506</v>
      </c>
      <c r="E50" s="11" t="s">
        <v>1493</v>
      </c>
      <c r="F50" s="11" t="s">
        <v>1494</v>
      </c>
      <c r="G50" s="7"/>
      <c r="H50" s="7"/>
      <c r="I50" s="7"/>
      <c r="J50" s="7"/>
      <c r="K50" s="7"/>
      <c r="L50" s="7"/>
    </row>
    <row r="51" s="3" customFormat="1" spans="1:12">
      <c r="A51" s="6"/>
      <c r="B51" s="16" t="s">
        <v>1585</v>
      </c>
      <c r="C51" s="4" t="s">
        <v>1505</v>
      </c>
      <c r="D51" s="7" t="s">
        <v>1506</v>
      </c>
      <c r="E51" s="11" t="s">
        <v>1493</v>
      </c>
      <c r="F51" s="11" t="s">
        <v>1494</v>
      </c>
      <c r="G51" s="7"/>
      <c r="H51" s="7"/>
      <c r="I51" s="7"/>
      <c r="J51" s="7"/>
      <c r="K51" s="7"/>
      <c r="L51" s="7"/>
    </row>
    <row r="52" s="3" customFormat="1" spans="1:12">
      <c r="A52" s="17" t="s">
        <v>1535</v>
      </c>
      <c r="B52" s="16" t="s">
        <v>1586</v>
      </c>
      <c r="C52" s="4" t="s">
        <v>349</v>
      </c>
      <c r="D52" s="7" t="s">
        <v>69</v>
      </c>
      <c r="E52" s="7" t="s">
        <v>15</v>
      </c>
      <c r="F52" s="7" t="s">
        <v>213</v>
      </c>
      <c r="G52" s="11" t="s">
        <v>1493</v>
      </c>
      <c r="H52" s="11" t="s">
        <v>1494</v>
      </c>
      <c r="I52" s="7"/>
      <c r="J52" s="7"/>
      <c r="K52" s="7"/>
      <c r="L52" s="7"/>
    </row>
    <row r="53" s="3" customFormat="1" spans="1:12">
      <c r="A53" s="6"/>
      <c r="B53" s="3" t="s">
        <v>1587</v>
      </c>
      <c r="C53" s="4" t="s">
        <v>1505</v>
      </c>
      <c r="D53" s="7" t="s">
        <v>1506</v>
      </c>
      <c r="E53" s="11" t="s">
        <v>1493</v>
      </c>
      <c r="F53" s="11" t="s">
        <v>1494</v>
      </c>
      <c r="G53" s="7"/>
      <c r="H53" s="7"/>
      <c r="I53" s="7"/>
      <c r="J53" s="7"/>
      <c r="K53" s="7"/>
      <c r="L53" s="7"/>
    </row>
    <row r="54" s="3" customFormat="1" spans="1:12">
      <c r="A54" s="15" t="s">
        <v>1537</v>
      </c>
      <c r="B54" s="16" t="s">
        <v>1588</v>
      </c>
      <c r="C54" s="4" t="s">
        <v>1505</v>
      </c>
      <c r="D54" s="7" t="s">
        <v>1506</v>
      </c>
      <c r="E54" s="11" t="s">
        <v>1493</v>
      </c>
      <c r="F54" s="11" t="s">
        <v>1494</v>
      </c>
      <c r="G54" s="7"/>
      <c r="H54" s="7"/>
      <c r="I54" s="7"/>
      <c r="J54" s="7"/>
      <c r="K54" s="7"/>
      <c r="L54" s="7"/>
    </row>
    <row r="55" s="3" customFormat="1" ht="14.25" customHeight="1" spans="1:12">
      <c r="A55" s="15" t="s">
        <v>1539</v>
      </c>
      <c r="B55" s="16" t="s">
        <v>1589</v>
      </c>
      <c r="C55" s="4" t="s">
        <v>349</v>
      </c>
      <c r="D55" s="7" t="s">
        <v>69</v>
      </c>
      <c r="E55" s="7" t="s">
        <v>15</v>
      </c>
      <c r="F55" s="11" t="s">
        <v>1493</v>
      </c>
      <c r="G55" s="11" t="s">
        <v>1494</v>
      </c>
      <c r="H55" s="7"/>
      <c r="I55" s="7"/>
      <c r="J55" s="7"/>
      <c r="K55" s="7"/>
      <c r="L55" s="7"/>
    </row>
    <row r="56" s="3" customFormat="1" spans="1:12">
      <c r="A56" s="15"/>
      <c r="B56" s="16" t="s">
        <v>1590</v>
      </c>
      <c r="C56" s="4" t="s">
        <v>349</v>
      </c>
      <c r="D56" s="7" t="s">
        <v>69</v>
      </c>
      <c r="E56" s="7" t="s">
        <v>15</v>
      </c>
      <c r="F56" s="7" t="s">
        <v>213</v>
      </c>
      <c r="G56" s="11" t="s">
        <v>1493</v>
      </c>
      <c r="H56" s="11" t="s">
        <v>1494</v>
      </c>
      <c r="I56" s="7"/>
      <c r="J56" s="7"/>
      <c r="K56" s="7"/>
      <c r="L56" s="7"/>
    </row>
    <row r="57" s="3" customFormat="1" spans="1:12">
      <c r="A57" s="15"/>
      <c r="B57" s="16" t="s">
        <v>1591</v>
      </c>
      <c r="C57" s="4" t="s">
        <v>1496</v>
      </c>
      <c r="D57" s="11" t="s">
        <v>1493</v>
      </c>
      <c r="E57" s="11" t="s">
        <v>1494</v>
      </c>
      <c r="F57" s="7"/>
      <c r="G57" s="7"/>
      <c r="H57" s="7"/>
      <c r="I57" s="7"/>
      <c r="J57" s="7"/>
      <c r="K57" s="7"/>
      <c r="L57" s="7"/>
    </row>
    <row r="58" s="3" customFormat="1" ht="14.25" customHeight="1" spans="1:12">
      <c r="A58" s="17" t="s">
        <v>1541</v>
      </c>
      <c r="B58" s="3" t="s">
        <v>1592</v>
      </c>
      <c r="C58" s="4" t="s">
        <v>349</v>
      </c>
      <c r="D58" s="7" t="s">
        <v>69</v>
      </c>
      <c r="E58" s="7" t="s">
        <v>15</v>
      </c>
      <c r="F58" s="7" t="s">
        <v>213</v>
      </c>
      <c r="G58" s="11" t="s">
        <v>1493</v>
      </c>
      <c r="H58" s="11" t="s">
        <v>1494</v>
      </c>
      <c r="I58" s="7"/>
      <c r="J58" s="7"/>
      <c r="K58" s="7"/>
      <c r="L58" s="7"/>
    </row>
    <row r="59" s="3" customFormat="1" spans="1:12">
      <c r="A59" s="17"/>
      <c r="B59" s="3" t="s">
        <v>1593</v>
      </c>
      <c r="C59" s="4" t="s">
        <v>349</v>
      </c>
      <c r="D59" s="7" t="s">
        <v>69</v>
      </c>
      <c r="E59" s="7" t="s">
        <v>15</v>
      </c>
      <c r="F59" s="7" t="s">
        <v>213</v>
      </c>
      <c r="G59" s="11" t="s">
        <v>1493</v>
      </c>
      <c r="H59" s="11" t="s">
        <v>1494</v>
      </c>
      <c r="I59" s="7"/>
      <c r="J59" s="7"/>
      <c r="K59" s="7"/>
      <c r="L59" s="7"/>
    </row>
    <row r="60" s="3" customFormat="1" spans="1:12">
      <c r="A60" s="17"/>
      <c r="B60" s="3" t="s">
        <v>1594</v>
      </c>
      <c r="C60" s="4" t="s">
        <v>349</v>
      </c>
      <c r="D60" s="7" t="s">
        <v>69</v>
      </c>
      <c r="E60" s="7" t="s">
        <v>15</v>
      </c>
      <c r="F60" s="7" t="s">
        <v>213</v>
      </c>
      <c r="G60" s="11" t="s">
        <v>1493</v>
      </c>
      <c r="H60" s="11" t="s">
        <v>1494</v>
      </c>
      <c r="I60" s="7"/>
      <c r="J60" s="7"/>
      <c r="K60" s="7"/>
      <c r="L60" s="7"/>
    </row>
    <row r="61" s="3" customFormat="1" spans="1:12">
      <c r="A61" s="15" t="s">
        <v>1543</v>
      </c>
      <c r="B61" s="16" t="s">
        <v>1595</v>
      </c>
      <c r="C61" s="4" t="s">
        <v>349</v>
      </c>
      <c r="D61" s="7" t="s">
        <v>69</v>
      </c>
      <c r="E61" s="7" t="s">
        <v>15</v>
      </c>
      <c r="F61" s="7" t="s">
        <v>213</v>
      </c>
      <c r="G61" s="11" t="s">
        <v>1493</v>
      </c>
      <c r="H61" s="11" t="s">
        <v>1494</v>
      </c>
      <c r="I61" s="7"/>
      <c r="J61" s="7"/>
      <c r="K61" s="7"/>
      <c r="L61" s="7"/>
    </row>
    <row r="62" s="4" customFormat="1" spans="1:12">
      <c r="A62" s="18" t="s">
        <v>1545</v>
      </c>
      <c r="B62" s="12" t="s">
        <v>1596</v>
      </c>
      <c r="C62" s="4" t="s">
        <v>349</v>
      </c>
      <c r="D62" s="2" t="s">
        <v>69</v>
      </c>
      <c r="E62" s="2" t="s">
        <v>15</v>
      </c>
      <c r="F62" s="2" t="s">
        <v>213</v>
      </c>
      <c r="G62" s="11" t="s">
        <v>1493</v>
      </c>
      <c r="H62" s="11" t="s">
        <v>1494</v>
      </c>
      <c r="I62" s="2"/>
      <c r="J62" s="2"/>
      <c r="K62" s="2"/>
      <c r="L62" s="2"/>
    </row>
    <row r="63" s="3" customFormat="1" spans="1:12">
      <c r="A63" s="15" t="s">
        <v>1547</v>
      </c>
      <c r="B63" s="16" t="s">
        <v>1597</v>
      </c>
      <c r="C63" s="4" t="s">
        <v>349</v>
      </c>
      <c r="D63" s="7" t="s">
        <v>69</v>
      </c>
      <c r="E63" s="7" t="s">
        <v>15</v>
      </c>
      <c r="F63" s="7" t="s">
        <v>213</v>
      </c>
      <c r="G63" s="11" t="s">
        <v>1493</v>
      </c>
      <c r="H63" s="11" t="s">
        <v>1494</v>
      </c>
      <c r="I63" s="7"/>
      <c r="J63" s="7"/>
      <c r="K63" s="7"/>
      <c r="L63" s="7"/>
    </row>
    <row r="64" s="3" customFormat="1" spans="1:12">
      <c r="A64" s="19" t="s">
        <v>1549</v>
      </c>
      <c r="B64" s="16" t="s">
        <v>1598</v>
      </c>
      <c r="C64" s="4" t="s">
        <v>349</v>
      </c>
      <c r="D64" s="7" t="s">
        <v>69</v>
      </c>
      <c r="E64" s="7" t="s">
        <v>15</v>
      </c>
      <c r="F64" s="7" t="s">
        <v>213</v>
      </c>
      <c r="G64" s="11" t="s">
        <v>1493</v>
      </c>
      <c r="H64" s="11" t="s">
        <v>1494</v>
      </c>
      <c r="I64" s="7"/>
      <c r="J64" s="7"/>
      <c r="K64" s="7"/>
      <c r="L64" s="7"/>
    </row>
    <row r="65" s="4" customFormat="1" spans="1:12">
      <c r="A65" s="18" t="s">
        <v>1552</v>
      </c>
      <c r="B65" s="12" t="s">
        <v>1599</v>
      </c>
      <c r="C65" s="4" t="s">
        <v>349</v>
      </c>
      <c r="D65" s="2" t="s">
        <v>69</v>
      </c>
      <c r="E65" s="2" t="s">
        <v>15</v>
      </c>
      <c r="F65" s="2" t="s">
        <v>213</v>
      </c>
      <c r="G65" s="11" t="s">
        <v>1493</v>
      </c>
      <c r="H65" s="11" t="s">
        <v>1494</v>
      </c>
      <c r="I65" s="2"/>
      <c r="J65" s="2"/>
      <c r="K65" s="2"/>
      <c r="L65" s="2"/>
    </row>
    <row r="66" s="4" customFormat="1" spans="1:12">
      <c r="A66" s="18"/>
      <c r="B66" s="12" t="s">
        <v>1600</v>
      </c>
      <c r="C66" s="4" t="s">
        <v>1505</v>
      </c>
      <c r="D66" s="2" t="s">
        <v>1506</v>
      </c>
      <c r="E66" s="11" t="s">
        <v>1493</v>
      </c>
      <c r="F66" s="11" t="s">
        <v>1494</v>
      </c>
      <c r="G66" s="2"/>
      <c r="H66" s="2"/>
      <c r="I66" s="2"/>
      <c r="J66" s="2"/>
      <c r="K66" s="2"/>
      <c r="L66" s="2"/>
    </row>
    <row r="67" s="4" customFormat="1" spans="1:12">
      <c r="A67" s="18" t="s">
        <v>1554</v>
      </c>
      <c r="B67" s="12" t="s">
        <v>1601</v>
      </c>
      <c r="C67" s="4" t="s">
        <v>349</v>
      </c>
      <c r="D67" s="2" t="s">
        <v>69</v>
      </c>
      <c r="E67" s="2" t="s">
        <v>15</v>
      </c>
      <c r="F67" s="2" t="s">
        <v>213</v>
      </c>
      <c r="G67" s="11" t="s">
        <v>1493</v>
      </c>
      <c r="H67" s="11" t="s">
        <v>1494</v>
      </c>
      <c r="I67" s="2"/>
      <c r="J67" s="2"/>
      <c r="K67" s="2"/>
      <c r="L67" s="2"/>
    </row>
    <row r="68" s="4" customFormat="1" spans="1:12">
      <c r="A68" s="18" t="s">
        <v>1556</v>
      </c>
      <c r="B68" s="12" t="s">
        <v>1602</v>
      </c>
      <c r="C68" s="4" t="s">
        <v>1505</v>
      </c>
      <c r="D68" s="2" t="s">
        <v>1506</v>
      </c>
      <c r="E68" s="11" t="s">
        <v>1493</v>
      </c>
      <c r="F68" s="11" t="s">
        <v>1494</v>
      </c>
      <c r="G68" s="2"/>
      <c r="H68" s="2"/>
      <c r="I68" s="2"/>
      <c r="J68" s="2"/>
      <c r="K68" s="2"/>
      <c r="L68" s="2"/>
    </row>
    <row r="69" s="5" customFormat="1" spans="1:12">
      <c r="A69" s="20" t="s">
        <v>1558</v>
      </c>
      <c r="B69" s="21" t="s">
        <v>1603</v>
      </c>
      <c r="C69" s="5" t="s">
        <v>349</v>
      </c>
      <c r="D69" s="22" t="s">
        <v>69</v>
      </c>
      <c r="E69" s="22" t="s">
        <v>15</v>
      </c>
      <c r="F69" s="22" t="s">
        <v>213</v>
      </c>
      <c r="G69" s="23" t="s">
        <v>1493</v>
      </c>
      <c r="H69" s="23" t="s">
        <v>1494</v>
      </c>
      <c r="I69" s="2"/>
      <c r="J69" s="2"/>
      <c r="K69" s="2"/>
      <c r="L69" s="22"/>
    </row>
    <row r="70" s="3" customFormat="1" spans="1:12">
      <c r="A70" s="20"/>
      <c r="B70" s="12" t="s">
        <v>1604</v>
      </c>
      <c r="C70" s="4" t="s">
        <v>349</v>
      </c>
      <c r="D70" s="2" t="s">
        <v>69</v>
      </c>
      <c r="E70" s="11" t="s">
        <v>15</v>
      </c>
      <c r="F70" s="11" t="s">
        <v>213</v>
      </c>
      <c r="G70" s="2" t="s">
        <v>1493</v>
      </c>
      <c r="H70" s="2" t="s">
        <v>1494</v>
      </c>
      <c r="I70" s="2"/>
      <c r="J70" s="2"/>
      <c r="K70" s="2"/>
      <c r="L70" s="7"/>
    </row>
    <row r="71" s="3" customFormat="1" ht="14.25" customHeight="1" spans="1:12">
      <c r="A71" s="20"/>
      <c r="B71" s="12" t="s">
        <v>1605</v>
      </c>
      <c r="C71" s="4" t="s">
        <v>349</v>
      </c>
      <c r="D71" s="2" t="s">
        <v>69</v>
      </c>
      <c r="E71" s="11" t="s">
        <v>15</v>
      </c>
      <c r="F71" s="11" t="s">
        <v>213</v>
      </c>
      <c r="G71" s="2" t="s">
        <v>1493</v>
      </c>
      <c r="H71" s="2" t="s">
        <v>1494</v>
      </c>
      <c r="I71" s="2"/>
      <c r="J71" s="2"/>
      <c r="K71" s="2"/>
      <c r="L71" s="7"/>
    </row>
    <row r="72" s="3" customFormat="1" spans="1:12">
      <c r="A72" s="20"/>
      <c r="B72" s="3" t="s">
        <v>1606</v>
      </c>
      <c r="C72" s="3" t="s">
        <v>349</v>
      </c>
      <c r="D72" s="3" t="s">
        <v>69</v>
      </c>
      <c r="E72" s="3" t="s">
        <v>15</v>
      </c>
      <c r="F72" s="3" t="s">
        <v>213</v>
      </c>
      <c r="G72" s="3" t="s">
        <v>1493</v>
      </c>
      <c r="H72" s="3" t="s">
        <v>1494</v>
      </c>
      <c r="I72" s="7"/>
      <c r="J72" s="7"/>
      <c r="K72" s="7"/>
      <c r="L72" s="7"/>
    </row>
    <row r="73" s="3" customFormat="1" spans="1:12">
      <c r="A73" s="24" t="s">
        <v>1560</v>
      </c>
      <c r="B73" s="21" t="s">
        <v>1607</v>
      </c>
      <c r="C73" s="4" t="s">
        <v>349</v>
      </c>
      <c r="D73" s="7" t="s">
        <v>69</v>
      </c>
      <c r="E73" s="7" t="s">
        <v>15</v>
      </c>
      <c r="F73" s="11" t="s">
        <v>1493</v>
      </c>
      <c r="G73" s="11" t="s">
        <v>1494</v>
      </c>
      <c r="H73" s="23"/>
      <c r="I73" s="7"/>
      <c r="J73" s="7"/>
      <c r="K73" s="7"/>
      <c r="L73" s="7"/>
    </row>
    <row r="74" s="3" customFormat="1" ht="14.25" customHeight="1" spans="1:12">
      <c r="A74" s="24"/>
      <c r="B74" s="21" t="s">
        <v>1608</v>
      </c>
      <c r="C74" s="4" t="s">
        <v>349</v>
      </c>
      <c r="D74" s="7" t="s">
        <v>69</v>
      </c>
      <c r="E74" s="7" t="s">
        <v>15</v>
      </c>
      <c r="F74" s="11" t="s">
        <v>1493</v>
      </c>
      <c r="G74" s="11" t="s">
        <v>1494</v>
      </c>
      <c r="H74" s="23"/>
      <c r="I74" s="7"/>
      <c r="J74" s="7"/>
      <c r="K74" s="7"/>
      <c r="L74" s="7"/>
    </row>
    <row r="75" s="3" customFormat="1" spans="1:12">
      <c r="A75" s="24"/>
      <c r="B75" s="21" t="s">
        <v>1609</v>
      </c>
      <c r="C75" s="4" t="s">
        <v>349</v>
      </c>
      <c r="D75" s="7" t="s">
        <v>69</v>
      </c>
      <c r="E75" s="7" t="s">
        <v>15</v>
      </c>
      <c r="F75" s="11" t="s">
        <v>1493</v>
      </c>
      <c r="G75" s="11" t="s">
        <v>1494</v>
      </c>
      <c r="H75" s="23"/>
      <c r="I75" s="7"/>
      <c r="J75" s="7"/>
      <c r="K75" s="7"/>
      <c r="L75" s="7"/>
    </row>
    <row r="76" s="3" customFormat="1" spans="1:12">
      <c r="A76" s="24"/>
      <c r="B76" s="21" t="s">
        <v>1610</v>
      </c>
      <c r="C76" s="5" t="s">
        <v>349</v>
      </c>
      <c r="D76" s="22" t="s">
        <v>69</v>
      </c>
      <c r="E76" s="22" t="s">
        <v>15</v>
      </c>
      <c r="F76" s="22" t="s">
        <v>213</v>
      </c>
      <c r="G76" s="23" t="s">
        <v>1493</v>
      </c>
      <c r="H76" s="23" t="s">
        <v>1494</v>
      </c>
      <c r="I76" s="7"/>
      <c r="J76" s="7"/>
      <c r="K76" s="7"/>
      <c r="L76" s="7"/>
    </row>
    <row r="77" s="3" customFormat="1" spans="1:12">
      <c r="A77" s="15" t="s">
        <v>1562</v>
      </c>
      <c r="B77" s="3" t="s">
        <v>1611</v>
      </c>
      <c r="C77" s="4" t="s">
        <v>1505</v>
      </c>
      <c r="D77" s="7" t="s">
        <v>1506</v>
      </c>
      <c r="E77" s="11" t="s">
        <v>1493</v>
      </c>
      <c r="F77" s="11" t="s">
        <v>1494</v>
      </c>
      <c r="G77" s="7"/>
      <c r="H77" s="7"/>
      <c r="I77" s="7"/>
      <c r="J77" s="7"/>
      <c r="K77" s="7"/>
      <c r="L77" s="7"/>
    </row>
    <row r="78" s="3" customFormat="1" spans="1:12">
      <c r="A78" s="19"/>
      <c r="B78" s="3" t="s">
        <v>1612</v>
      </c>
      <c r="C78" s="4" t="s">
        <v>1505</v>
      </c>
      <c r="D78" s="7" t="s">
        <v>1506</v>
      </c>
      <c r="E78" s="11" t="s">
        <v>1493</v>
      </c>
      <c r="F78" s="11" t="s">
        <v>1494</v>
      </c>
      <c r="G78" s="7"/>
      <c r="H78" s="7"/>
      <c r="I78" s="7"/>
      <c r="J78" s="7"/>
      <c r="K78" s="7"/>
      <c r="L78" s="7"/>
    </row>
    <row r="79" s="3" customFormat="1" spans="1:12">
      <c r="A79" s="19"/>
      <c r="B79" s="3" t="s">
        <v>1613</v>
      </c>
      <c r="C79" s="4" t="s">
        <v>1505</v>
      </c>
      <c r="D79" s="7" t="s">
        <v>1506</v>
      </c>
      <c r="E79" s="11" t="s">
        <v>1493</v>
      </c>
      <c r="F79" s="11" t="s">
        <v>1494</v>
      </c>
      <c r="G79" s="7"/>
      <c r="H79" s="7"/>
      <c r="I79" s="7"/>
      <c r="J79" s="7"/>
      <c r="K79" s="7"/>
      <c r="L79" s="7"/>
    </row>
    <row r="80" s="3" customFormat="1" spans="1:12">
      <c r="A80" s="17" t="s">
        <v>1564</v>
      </c>
      <c r="B80" s="16" t="s">
        <v>1614</v>
      </c>
      <c r="C80" s="4" t="s">
        <v>349</v>
      </c>
      <c r="D80" s="7" t="s">
        <v>69</v>
      </c>
      <c r="E80" s="7" t="s">
        <v>15</v>
      </c>
      <c r="F80" s="7" t="s">
        <v>213</v>
      </c>
      <c r="G80" s="11" t="s">
        <v>1493</v>
      </c>
      <c r="H80" s="11" t="s">
        <v>1494</v>
      </c>
      <c r="I80" s="7"/>
      <c r="J80" s="7"/>
      <c r="K80" s="7"/>
      <c r="L80" s="7"/>
    </row>
    <row r="81" s="3" customFormat="1" spans="1:12">
      <c r="A81" s="17"/>
      <c r="B81" s="3" t="s">
        <v>1615</v>
      </c>
      <c r="C81" s="4" t="s">
        <v>349</v>
      </c>
      <c r="D81" s="7" t="s">
        <v>69</v>
      </c>
      <c r="E81" s="7" t="s">
        <v>15</v>
      </c>
      <c r="F81" s="7" t="s">
        <v>213</v>
      </c>
      <c r="G81" s="11" t="s">
        <v>1493</v>
      </c>
      <c r="H81" s="11" t="s">
        <v>1494</v>
      </c>
      <c r="I81" s="7"/>
      <c r="J81" s="7"/>
      <c r="K81" s="7"/>
      <c r="L81" s="7"/>
    </row>
    <row r="82" s="3" customFormat="1" spans="1:12">
      <c r="A82" s="17"/>
      <c r="B82" s="3" t="s">
        <v>1616</v>
      </c>
      <c r="C82" s="4" t="s">
        <v>349</v>
      </c>
      <c r="D82" s="7" t="s">
        <v>69</v>
      </c>
      <c r="E82" s="7" t="s">
        <v>15</v>
      </c>
      <c r="F82" s="7" t="s">
        <v>213</v>
      </c>
      <c r="G82" s="11" t="s">
        <v>1493</v>
      </c>
      <c r="H82" s="11" t="s">
        <v>1494</v>
      </c>
      <c r="I82" s="7"/>
      <c r="J82" s="7"/>
      <c r="K82" s="7"/>
      <c r="L82" s="7"/>
    </row>
    <row r="83" s="3" customFormat="1" spans="1:12">
      <c r="A83" s="17"/>
      <c r="B83" s="3" t="s">
        <v>1617</v>
      </c>
      <c r="C83" s="4" t="s">
        <v>349</v>
      </c>
      <c r="D83" s="7" t="s">
        <v>69</v>
      </c>
      <c r="E83" s="7" t="s">
        <v>15</v>
      </c>
      <c r="F83" s="7" t="s">
        <v>213</v>
      </c>
      <c r="G83" s="11" t="s">
        <v>1493</v>
      </c>
      <c r="H83" s="11" t="s">
        <v>1494</v>
      </c>
      <c r="I83" s="7"/>
      <c r="J83" s="7"/>
      <c r="K83" s="7"/>
      <c r="L83" s="7"/>
    </row>
    <row r="84" s="3" customFormat="1" spans="1:12">
      <c r="A84" s="17"/>
      <c r="B84" s="3" t="s">
        <v>1618</v>
      </c>
      <c r="C84" s="4" t="s">
        <v>1496</v>
      </c>
      <c r="D84" s="7" t="s">
        <v>1493</v>
      </c>
      <c r="E84" s="7" t="s">
        <v>1494</v>
      </c>
      <c r="F84" s="7"/>
      <c r="G84" s="11"/>
      <c r="H84" s="11"/>
      <c r="I84" s="7"/>
      <c r="J84" s="7"/>
      <c r="K84" s="7"/>
      <c r="L84" s="7"/>
    </row>
    <row r="85" s="3" customFormat="1" spans="1:12">
      <c r="A85" s="15" t="s">
        <v>1566</v>
      </c>
      <c r="B85" s="16" t="s">
        <v>1619</v>
      </c>
      <c r="C85" s="4" t="s">
        <v>1505</v>
      </c>
      <c r="D85" s="7" t="s">
        <v>1506</v>
      </c>
      <c r="E85" s="11" t="s">
        <v>1493</v>
      </c>
      <c r="F85" s="11" t="s">
        <v>1494</v>
      </c>
      <c r="G85" s="7"/>
      <c r="H85" s="7"/>
      <c r="I85" s="7"/>
      <c r="J85" s="7"/>
      <c r="K85" s="7"/>
      <c r="L85" s="7"/>
    </row>
    <row r="86" s="3" customFormat="1" spans="1:12">
      <c r="A86" s="20" t="s">
        <v>1568</v>
      </c>
      <c r="B86" s="21" t="s">
        <v>1620</v>
      </c>
      <c r="C86" s="5" t="s">
        <v>349</v>
      </c>
      <c r="D86" s="22" t="s">
        <v>69</v>
      </c>
      <c r="E86" s="22" t="s">
        <v>15</v>
      </c>
      <c r="F86" s="23" t="s">
        <v>1493</v>
      </c>
      <c r="G86" s="23" t="s">
        <v>1494</v>
      </c>
      <c r="H86" s="22"/>
      <c r="I86" s="7"/>
      <c r="J86" s="7"/>
      <c r="K86" s="7"/>
      <c r="L86" s="7"/>
    </row>
    <row r="87" s="3" customFormat="1" spans="1:12">
      <c r="A87" s="20"/>
      <c r="B87" s="5" t="s">
        <v>1621</v>
      </c>
      <c r="C87" s="5" t="s">
        <v>1505</v>
      </c>
      <c r="D87" s="22" t="s">
        <v>1506</v>
      </c>
      <c r="E87" s="23" t="s">
        <v>1493</v>
      </c>
      <c r="F87" s="23" t="s">
        <v>1494</v>
      </c>
      <c r="G87" s="22"/>
      <c r="H87" s="22"/>
      <c r="I87" s="7"/>
      <c r="J87" s="7"/>
      <c r="K87" s="7"/>
      <c r="L87" s="7"/>
    </row>
    <row r="88" s="3" customFormat="1" spans="1:12">
      <c r="A88" s="20"/>
      <c r="B88" s="5" t="s">
        <v>1622</v>
      </c>
      <c r="C88" s="5" t="s">
        <v>1496</v>
      </c>
      <c r="D88" s="22" t="s">
        <v>1493</v>
      </c>
      <c r="E88" s="23" t="s">
        <v>1494</v>
      </c>
      <c r="F88" s="23"/>
      <c r="G88" s="22"/>
      <c r="H88" s="22"/>
      <c r="I88" s="7"/>
      <c r="J88" s="7"/>
      <c r="K88" s="7"/>
      <c r="L88" s="7"/>
    </row>
    <row r="89" s="3" customFormat="1" spans="1:12">
      <c r="A89" s="20"/>
      <c r="B89" s="5" t="s">
        <v>1623</v>
      </c>
      <c r="C89" s="5" t="s">
        <v>1496</v>
      </c>
      <c r="D89" s="22" t="s">
        <v>1493</v>
      </c>
      <c r="E89" s="23" t="s">
        <v>1494</v>
      </c>
      <c r="F89" s="23"/>
      <c r="G89" s="22"/>
      <c r="H89" s="22"/>
      <c r="I89" s="7"/>
      <c r="J89" s="7"/>
      <c r="K89" s="7"/>
      <c r="L89" s="7"/>
    </row>
    <row r="90" s="3" customFormat="1" spans="1:12">
      <c r="A90" s="15" t="s">
        <v>1570</v>
      </c>
      <c r="B90" s="16" t="s">
        <v>1624</v>
      </c>
      <c r="C90" s="4" t="s">
        <v>349</v>
      </c>
      <c r="D90" s="7" t="s">
        <v>69</v>
      </c>
      <c r="E90" s="7" t="s">
        <v>15</v>
      </c>
      <c r="F90" s="7" t="s">
        <v>213</v>
      </c>
      <c r="G90" s="11" t="s">
        <v>1493</v>
      </c>
      <c r="H90" s="11" t="s">
        <v>1494</v>
      </c>
      <c r="I90" s="7"/>
      <c r="J90" s="7"/>
      <c r="K90" s="7"/>
      <c r="L90" s="7"/>
    </row>
    <row r="91" s="3" customFormat="1" spans="1:12">
      <c r="A91" s="15" t="s">
        <v>1572</v>
      </c>
      <c r="B91" s="25" t="s">
        <v>1625</v>
      </c>
      <c r="C91" s="4" t="s">
        <v>349</v>
      </c>
      <c r="D91" s="7" t="s">
        <v>69</v>
      </c>
      <c r="E91" s="7" t="s">
        <v>15</v>
      </c>
      <c r="F91" s="7" t="s">
        <v>213</v>
      </c>
      <c r="G91" s="11" t="s">
        <v>1493</v>
      </c>
      <c r="H91" s="11" t="s">
        <v>1494</v>
      </c>
      <c r="I91" s="7"/>
      <c r="J91" s="11"/>
      <c r="K91" s="11"/>
      <c r="L91" s="7"/>
    </row>
    <row r="92" spans="1:8">
      <c r="A92" s="20" t="s">
        <v>1574</v>
      </c>
      <c r="B92" s="21" t="s">
        <v>1626</v>
      </c>
      <c r="C92" s="5" t="s">
        <v>349</v>
      </c>
      <c r="D92" s="22" t="s">
        <v>69</v>
      </c>
      <c r="E92" s="22" t="s">
        <v>15</v>
      </c>
      <c r="F92" s="22" t="s">
        <v>213</v>
      </c>
      <c r="G92" s="23" t="s">
        <v>1493</v>
      </c>
      <c r="H92" s="23" t="s">
        <v>1494</v>
      </c>
    </row>
    <row r="93" spans="1:8">
      <c r="A93" s="20"/>
      <c r="B93" s="21" t="s">
        <v>1627</v>
      </c>
      <c r="C93" s="5" t="s">
        <v>349</v>
      </c>
      <c r="D93" s="22" t="s">
        <v>69</v>
      </c>
      <c r="E93" s="22" t="s">
        <v>15</v>
      </c>
      <c r="F93" s="22" t="s">
        <v>213</v>
      </c>
      <c r="G93" s="23" t="s">
        <v>1493</v>
      </c>
      <c r="H93" s="23" t="s">
        <v>1494</v>
      </c>
    </row>
    <row r="94" spans="1:8">
      <c r="A94" s="20"/>
      <c r="B94" s="21" t="s">
        <v>1628</v>
      </c>
      <c r="C94" s="5" t="s">
        <v>349</v>
      </c>
      <c r="D94" s="22" t="s">
        <v>69</v>
      </c>
      <c r="E94" s="22" t="s">
        <v>15</v>
      </c>
      <c r="F94" s="22" t="s">
        <v>213</v>
      </c>
      <c r="G94" s="23" t="s">
        <v>1493</v>
      </c>
      <c r="H94" s="23" t="s">
        <v>1494</v>
      </c>
    </row>
    <row r="95" spans="1:8">
      <c r="A95" s="20"/>
      <c r="B95" s="21" t="s">
        <v>1629</v>
      </c>
      <c r="C95" s="5" t="s">
        <v>349</v>
      </c>
      <c r="D95" s="22" t="s">
        <v>69</v>
      </c>
      <c r="E95" s="22" t="s">
        <v>15</v>
      </c>
      <c r="F95" s="22" t="s">
        <v>213</v>
      </c>
      <c r="G95" s="23" t="s">
        <v>1493</v>
      </c>
      <c r="H95" s="23" t="s">
        <v>1494</v>
      </c>
    </row>
    <row r="96" spans="1:8">
      <c r="A96" s="20"/>
      <c r="B96" s="21" t="s">
        <v>1630</v>
      </c>
      <c r="C96" s="5" t="s">
        <v>349</v>
      </c>
      <c r="D96" s="22" t="s">
        <v>69</v>
      </c>
      <c r="E96" s="22" t="s">
        <v>15</v>
      </c>
      <c r="F96" s="22" t="s">
        <v>213</v>
      </c>
      <c r="G96" s="23" t="s">
        <v>1493</v>
      </c>
      <c r="H96" s="23" t="s">
        <v>1494</v>
      </c>
    </row>
    <row r="97" spans="1:11">
      <c r="A97" s="17" t="s">
        <v>1496</v>
      </c>
      <c r="B97" s="16" t="s">
        <v>1631</v>
      </c>
      <c r="C97" s="16" t="s">
        <v>1632</v>
      </c>
      <c r="D97" s="25" t="s">
        <v>1633</v>
      </c>
      <c r="E97" s="25" t="s">
        <v>1634</v>
      </c>
      <c r="F97" s="25" t="s">
        <v>1635</v>
      </c>
      <c r="G97" s="12" t="s">
        <v>1636</v>
      </c>
      <c r="H97" s="25" t="s">
        <v>1637</v>
      </c>
      <c r="I97" s="7" t="s">
        <v>1496</v>
      </c>
      <c r="J97" s="11" t="s">
        <v>1493</v>
      </c>
      <c r="K97" s="11" t="s">
        <v>1494</v>
      </c>
    </row>
  </sheetData>
  <mergeCells count="24">
    <mergeCell ref="C1:I1"/>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工业源</vt:lpstr>
      <vt:lpstr>行业和管控类型选项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袁周逸</cp:lastModifiedBy>
  <dcterms:created xsi:type="dcterms:W3CDTF">2017-08-28T03:05:00Z</dcterms:created>
  <dcterms:modified xsi:type="dcterms:W3CDTF">2023-02-02T06:34:14Z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1DA4D166B57E4172BA569B69A59B4ADD</vt:lpwstr>
  </property>
</Properties>
</file>