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735" activeTab="0"/>
  </bookViews>
  <sheets>
    <sheet name="昆山" sheetId="1" r:id="rId1"/>
  </sheets>
  <definedNames>
    <definedName name="_xlnm.Print_Titles" localSheetId="0">'昆山'!$3:$4</definedName>
  </definedNames>
  <calcPr fullCalcOnLoad="1"/>
</workbook>
</file>

<file path=xl/sharedStrings.xml><?xml version="1.0" encoding="utf-8"?>
<sst xmlns="http://schemas.openxmlformats.org/spreadsheetml/2006/main" count="807" uniqueCount="176">
  <si>
    <t>基层政务公开事项标准目录</t>
  </si>
  <si>
    <t>试点领域：土地征收</t>
  </si>
  <si>
    <t>序号</t>
  </si>
  <si>
    <t>事项
类型</t>
  </si>
  <si>
    <t>事项
编码</t>
  </si>
  <si>
    <t>事项名称</t>
  </si>
  <si>
    <t>公开内容（要素）</t>
  </si>
  <si>
    <t>公开依据</t>
  </si>
  <si>
    <t>公开时限</t>
  </si>
  <si>
    <t>公开主体</t>
  </si>
  <si>
    <t>公开渠道和载体</t>
  </si>
  <si>
    <t>公开对象</t>
  </si>
  <si>
    <t>公开方式</t>
  </si>
  <si>
    <t>非主动公开的依据和理由</t>
  </si>
  <si>
    <t>公开层级</t>
  </si>
  <si>
    <t>责任
单位</t>
  </si>
  <si>
    <t>"五公开"
分类</t>
  </si>
  <si>
    <t>一级事项</t>
  </si>
  <si>
    <t>二级事项</t>
  </si>
  <si>
    <t>三级事项</t>
  </si>
  <si>
    <t>—</t>
  </si>
  <si>
    <t>征地管理政策</t>
  </si>
  <si>
    <t>法律法规和规章</t>
  </si>
  <si>
    <t>全国人民代表大会常务委员会关于修改《中华人民共和国土地管理法》、《中华人民共和国城市房地产管理法》的决定</t>
  </si>
  <si>
    <t>《中华人民共和国政府信息公开条例》（中华人民共和国国务院令第711号）</t>
  </si>
  <si>
    <t>自信息形成或者变更之日起20个工作日内</t>
  </si>
  <si>
    <t>全国人民代表大会常务委员会</t>
  </si>
  <si>
    <t>中国人大网；
中华人民共和国自然资源部网站</t>
  </si>
  <si>
    <t>全社会</t>
  </si>
  <si>
    <t>主动公开</t>
  </si>
  <si>
    <t>国家</t>
  </si>
  <si>
    <t>决策公开</t>
  </si>
  <si>
    <t>《中华人民共和国土地管理法》（中华人民共和国主席令第三十二号）（2019修正）</t>
  </si>
  <si>
    <t>《中华人民共和国土地管理法实施条例》（中华人民共和国国务院令第256号）</t>
  </si>
  <si>
    <t>中华人民共和国国务院</t>
  </si>
  <si>
    <t>中华人民共和国自然资源部网站</t>
  </si>
  <si>
    <t>《江苏省土地管理条例》（江苏省人民代表大会常务委员会公告）</t>
  </si>
  <si>
    <t>江苏省自然资源厅</t>
  </si>
  <si>
    <t>江苏省自然资源厅网站</t>
  </si>
  <si>
    <t>省</t>
  </si>
  <si>
    <t>征地前期准备、征地审查报批、征地组织实施规范性文件</t>
  </si>
  <si>
    <t>《国土资源部关于改进和优化建设项目用地预审和用地审查的通知》（国土资规〔2016〕16号）</t>
  </si>
  <si>
    <t>中华人民共和国
自然资源部</t>
  </si>
  <si>
    <t>《省政府办公厅关于印发江苏省建设用地审批办法的通知》（苏政办发〔2005〕115号）</t>
  </si>
  <si>
    <t>江苏省人民政府
办公厅</t>
  </si>
  <si>
    <t>江苏省人民政府网站</t>
  </si>
  <si>
    <t>征地补偿安置费用标准</t>
  </si>
  <si>
    <t>征地区片综合地价标准</t>
  </si>
  <si>
    <t>实时</t>
  </si>
  <si>
    <t>江苏省人民政府</t>
  </si>
  <si>
    <t>-</t>
  </si>
  <si>
    <t>昆山市人民政府</t>
  </si>
  <si>
    <t>昆山市人民政府网站</t>
  </si>
  <si>
    <t>县区</t>
  </si>
  <si>
    <t>地上附着物和青苗补偿费标准</t>
  </si>
  <si>
    <t>《昆山市征地补偿和被征地农民社会保障办法》的通知(昆办发[2014]93号)</t>
  </si>
  <si>
    <t>昆山市自然资源和规划局</t>
  </si>
  <si>
    <t>被征地农民社会保障费用</t>
  </si>
  <si>
    <t>《市政府办公室关于印发昆山市征地补偿和被征地农民社会保障实施细则的通知 》（昆政办发〔2015〕129号）</t>
  </si>
  <si>
    <t>其他</t>
  </si>
  <si>
    <t>征地前期准备</t>
  </si>
  <si>
    <t>拟征地公告</t>
  </si>
  <si>
    <t>设定依据</t>
  </si>
  <si>
    <t>《中华人民共和国土地管理法》（中华人民共和国主席令第三十二号）（2019修正）第四十七条</t>
  </si>
  <si>
    <t>全国人大常委会</t>
  </si>
  <si>
    <t>过程信息</t>
  </si>
  <si>
    <t>编制公告</t>
  </si>
  <si>
    <t>拟征地公告初稿</t>
  </si>
  <si>
    <t>不公开</t>
  </si>
  <si>
    <t>《中华人民共和国政府信息公开条例》（中华人民共和国国务院令第711号）第十六条</t>
  </si>
  <si>
    <t>审核公告</t>
  </si>
  <si>
    <t>拟征地公告（盖章）</t>
  </si>
  <si>
    <t>拟征地公告张贴照片，包含远景、近景照片</t>
  </si>
  <si>
    <t>《中华人民共和国政府信息公开条例》（中华人民共和国国务院令第711号）；
《江苏省自然资源厅关于进一步加强征地信息公开工作的通知》〔2019 〕502号</t>
  </si>
  <si>
    <t>自申请之日起20个工作日内</t>
  </si>
  <si>
    <t>依申请</t>
  </si>
  <si>
    <t>面向拟征收土地所在地的村集体成员</t>
  </si>
  <si>
    <t>依申请
公开</t>
  </si>
  <si>
    <t>结果公开</t>
  </si>
  <si>
    <t>结果信息</t>
  </si>
  <si>
    <t>征地预公告（昆征预告[****]第**号）</t>
  </si>
  <si>
    <t>《国务院关于深化改革严格土地管理的决定》（国发〔2004〕28号）</t>
  </si>
  <si>
    <t>镇/街道公示栏；
村/社区公示栏</t>
  </si>
  <si>
    <t>县区；
镇/街道</t>
  </si>
  <si>
    <t>收到征地批准文件之日起10个工作日内</t>
  </si>
  <si>
    <t xml:space="preserve">江苏省自然资源厅网站
</t>
  </si>
  <si>
    <t>省；
市；
县区</t>
  </si>
  <si>
    <t>土地现状调查</t>
  </si>
  <si>
    <t>测算土地情况</t>
  </si>
  <si>
    <t>地类、面积情况</t>
  </si>
  <si>
    <t>开展调查</t>
  </si>
  <si>
    <t>拟征收土地所有权人所涉土地情况（地类、面积）；
 拟征收土地使用权人所涉土地是否涉及集体土地承包经营权，青苗、地上附着物种类和面积，房屋数量</t>
  </si>
  <si>
    <t>编制土地调查确认表</t>
  </si>
  <si>
    <t>土地现状调查确认表（土地所有权人）；
土地现状调查确认表（土地使用权人）</t>
  </si>
  <si>
    <t>土地所有权人、土地使用权人签字确认</t>
  </si>
  <si>
    <t>土地现状调查确认表（土地所有权人）（签字）；
土地现状调查确认表（土地使用权人）（签字）</t>
  </si>
  <si>
    <t>调查和调解</t>
  </si>
  <si>
    <t>调整后的：
土地现状调查确认表（土地所有权人）；
土地现状调查确认表（土地使用权人）</t>
  </si>
  <si>
    <t>土地现状调查结果汇总表，包含土地所有权人的地类、面积；土地使用权人的种类名称、数量、面积</t>
  </si>
  <si>
    <t>拟征收土地现状调查结束后5个工作日内</t>
  </si>
  <si>
    <t>依申请公开</t>
  </si>
  <si>
    <t>征地补偿安置公告</t>
  </si>
  <si>
    <t>征地补偿安置公告初稿</t>
  </si>
  <si>
    <t>征地补偿安置公告（盖章）</t>
  </si>
  <si>
    <t>征地补偿安置公告张贴照片，包含远景、近景照片</t>
  </si>
  <si>
    <t>面向拟征收土地所在的村集体成员</t>
  </si>
  <si>
    <t>征地补偿安置公告（昆征补〔****〕第**号）</t>
  </si>
  <si>
    <t>《国土资源部办公厅关于进一步做好市县征地信息公开工作有关问题的通知》（国土资厅发〔2014〕29号）；
《征收土地公告办法》</t>
  </si>
  <si>
    <t>征地补偿安置方案听证</t>
  </si>
  <si>
    <t>中国人大网；中华人民共和国自然资源部网站</t>
  </si>
  <si>
    <t>《自然资源听证规定》（2004年1月9日国土资源部令第22号发布，据2020年3月20日自然资源部令第6号修订）</t>
  </si>
  <si>
    <t>中华人民共和国自然资源部</t>
  </si>
  <si>
    <t>听证通知书</t>
  </si>
  <si>
    <t>编制听证通知书初稿</t>
  </si>
  <si>
    <t>审核听证通知书（盖章）</t>
  </si>
  <si>
    <t>送达听证通知书</t>
  </si>
  <si>
    <t>自然资源听证规定（国土资源部令第22号）</t>
  </si>
  <si>
    <t>组织听证7个工作日前</t>
  </si>
  <si>
    <t>村/社区公示栏</t>
  </si>
  <si>
    <t>主动公开、公示结束后转为依申请公开</t>
  </si>
  <si>
    <t>听证通知书送达照片</t>
  </si>
  <si>
    <t>听证通知书送达回证</t>
  </si>
  <si>
    <t>举行听证</t>
  </si>
  <si>
    <t>现场影音记录</t>
  </si>
  <si>
    <t>听证笔录</t>
  </si>
  <si>
    <t>收到申请之日起20个工作日内</t>
  </si>
  <si>
    <t>听证处理意见</t>
  </si>
  <si>
    <t>听证结束后5个工作日内</t>
  </si>
  <si>
    <t>听证处理意见送达照片</t>
  </si>
  <si>
    <t>听证处理意见送达回证</t>
  </si>
  <si>
    <t>昆山市城乡建设用地增减挂钩建新区****年第**批次（**挂）建设用地征地听证情况说明</t>
  </si>
  <si>
    <t>拟征收土地补偿登记</t>
  </si>
  <si>
    <t>拟征收土地所有权人补偿登记表</t>
  </si>
  <si>
    <t>《中华人民共和国政府信息公开条例》（中华人民共和国国务院令第711号）第十五条</t>
  </si>
  <si>
    <t>昆山市区镇人民政府（管委会）</t>
  </si>
  <si>
    <t>面向被征地农户</t>
  </si>
  <si>
    <t>收到征地批准文件之后，转为依申请公开</t>
  </si>
  <si>
    <t>拟征收土地使用权人分户补偿登记表</t>
  </si>
  <si>
    <t>征地补偿登记办理情况说明</t>
  </si>
  <si>
    <t>安置人员名单</t>
  </si>
  <si>
    <t>镇/街道</t>
  </si>
  <si>
    <t>建设用地组卷报批</t>
  </si>
  <si>
    <t>征地报批材料</t>
  </si>
  <si>
    <t>《中华人民共和国土地管理法实施条例》（中华人民共和国国务院令第256号 ）</t>
  </si>
  <si>
    <t>1.昆山市人民政府建设用地请示（含建设用地审查意见）；</t>
  </si>
  <si>
    <t>1.建设用地呈报说明书；
2.农用地转用方案；
3.补充耕地方案；
4.征收土地方案；
5.供地方案</t>
  </si>
  <si>
    <t>征地批准文件</t>
  </si>
  <si>
    <t>省级人民政府批准用地批复文件（指用地由省级人民政府批准）</t>
  </si>
  <si>
    <t>《中华人民共和国土地管理法》；
《中华人民共和国政府信息公开条例》（中华人民共和国国务院令第711号）</t>
  </si>
  <si>
    <t>征地组织实施</t>
  </si>
  <si>
    <t>征收土地公告</t>
  </si>
  <si>
    <t>土地征收公告初稿</t>
  </si>
  <si>
    <t>土地征收公告（盖章）</t>
  </si>
  <si>
    <t>土地征收公告张贴照片，包含远景、近景照片</t>
  </si>
  <si>
    <t>征收土地方案的公告（昆政地告[****]**号）</t>
  </si>
  <si>
    <t>江苏省自然资源厅网站
镇/街道公示栏；
村/社区公示栏</t>
  </si>
  <si>
    <t>省；
市；
县区；
镇/街道</t>
  </si>
  <si>
    <t>征地补偿费用支付</t>
  </si>
  <si>
    <t>市</t>
  </si>
  <si>
    <t>结果信息：
支付凭证，含支付对象、支付金额、支付日期</t>
  </si>
  <si>
    <t>《中华人民共和国土地管理法》第四十七条</t>
  </si>
  <si>
    <t>《市政府关于重新公布昆山市征地区片综合地价标准的通知》（昆政发〔2024〕4号）</t>
  </si>
  <si>
    <t>依申请公开</t>
  </si>
  <si>
    <t>《省政府关于重新公布江苏省征地区片综合地价最低标准的通知》（苏政规〔2023〕12号）</t>
  </si>
  <si>
    <t>《市政府关于重新公布昆山市征地区片综合地价标准的通知》（昆政发〔2024〕4号）</t>
  </si>
  <si>
    <t>《昆山市征地补偿和被征地农民社会保障办法》的通知(昆办发[2014]93号)</t>
  </si>
  <si>
    <t>《省政府关于印发江苏省
被征地农民社会保障办法的通知》(苏政发[2021]87号)</t>
  </si>
  <si>
    <t>江苏省人民政府</t>
  </si>
  <si>
    <t>江苏省人民政府网站</t>
  </si>
  <si>
    <t>《省政府关于印发江苏省
被征地农民社会保障办法的通知》(苏政发[2021]87号)</t>
  </si>
  <si>
    <t>依申请</t>
  </si>
  <si>
    <t>《省人力资源社会保障厅省财政厅省自然资源厅省农业农村厅关于贯彻落实江苏省被征地农民社会保障办法的通知》(苏人社函[2022]85号)</t>
  </si>
  <si>
    <t>省人力资源社会保障厅</t>
  </si>
  <si>
    <t>依申请</t>
  </si>
  <si>
    <t>江苏省人民政府</t>
  </si>
  <si>
    <t>江苏省人民政府网站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</si>
</sst>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color indexed="8"/>
      <name val="宋体"/>
      <family val="0"/>
    </font>
    <font>
      <sz val="11"/>
      <name val="方正仿宋_GBK"/>
      <family val="0"/>
    </font>
    <font>
      <sz val="10"/>
      <name val="方正仿宋_GBK"/>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8"/>
      <name val="方正仿宋_GBK"/>
      <family val="0"/>
    </font>
    <font>
      <sz val="18"/>
      <color indexed="8"/>
      <name val="方正仿宋_GBK"/>
      <family val="0"/>
    </font>
    <font>
      <sz val="14"/>
      <color indexed="8"/>
      <name val="方正仿宋_GBK"/>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方正仿宋_GBK"/>
      <family val="0"/>
    </font>
    <font>
      <sz val="11"/>
      <color rgb="FF000000"/>
      <name val="方正仿宋_GBK"/>
      <family val="0"/>
    </font>
    <font>
      <sz val="18"/>
      <color theme="1"/>
      <name val="方正仿宋_GBK"/>
      <family val="0"/>
    </font>
    <font>
      <sz val="14"/>
      <color theme="1"/>
      <name val="方正仿宋_GBK"/>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00"/>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7" applyNumberFormat="0" applyAlignment="0" applyProtection="0"/>
    <xf numFmtId="0" fontId="42" fillId="25" borderId="4"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8" applyNumberFormat="0" applyFont="0" applyAlignment="0" applyProtection="0"/>
  </cellStyleXfs>
  <cellXfs count="52">
    <xf numFmtId="0" fontId="0" fillId="0" borderId="0" xfId="0" applyFont="1" applyAlignment="1">
      <alignment vertical="center"/>
    </xf>
    <xf numFmtId="0" fontId="44" fillId="0" borderId="0" xfId="0" applyFont="1" applyFill="1" applyAlignment="1">
      <alignment horizontal="center" vertical="center" wrapText="1"/>
    </xf>
    <xf numFmtId="0" fontId="44" fillId="0" borderId="0" xfId="0" applyFont="1" applyFill="1" applyAlignment="1">
      <alignment horizontal="center" vertical="center" wrapText="1"/>
    </xf>
    <xf numFmtId="0" fontId="0" fillId="0" borderId="0" xfId="0" applyFill="1" applyAlignment="1">
      <alignment vertical="center"/>
    </xf>
    <xf numFmtId="0" fontId="44" fillId="0" borderId="0" xfId="0" applyFont="1" applyFill="1" applyAlignment="1">
      <alignment horizontal="left" vertical="center" wrapText="1"/>
    </xf>
    <xf numFmtId="0" fontId="45"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44" fillId="0" borderId="9" xfId="0" applyFont="1" applyFill="1" applyBorder="1" applyAlignment="1">
      <alignment horizontal="left" vertical="center" wrapText="1"/>
    </xf>
    <xf numFmtId="0" fontId="44" fillId="0" borderId="9" xfId="0" applyFont="1" applyFill="1" applyBorder="1" applyAlignment="1">
      <alignment horizontal="center" vertical="center" wrapText="1"/>
    </xf>
    <xf numFmtId="0" fontId="44"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4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4" fillId="0" borderId="9" xfId="0" applyFont="1" applyFill="1" applyBorder="1" applyAlignment="1">
      <alignment horizontal="left" vertical="center" wrapText="1"/>
    </xf>
    <xf numFmtId="0" fontId="44" fillId="0" borderId="0" xfId="0" applyFont="1" applyFill="1" applyAlignment="1">
      <alignment horizontal="center" vertical="center" wrapText="1"/>
    </xf>
    <xf numFmtId="0" fontId="2" fillId="33" borderId="9" xfId="0" applyFont="1" applyFill="1" applyBorder="1" applyAlignment="1">
      <alignment horizontal="center" vertical="center" wrapText="1"/>
    </xf>
    <xf numFmtId="0" fontId="44" fillId="33" borderId="9" xfId="0" applyFont="1" applyFill="1" applyBorder="1" applyAlignment="1">
      <alignment horizontal="center" vertical="center" wrapText="1"/>
    </xf>
    <xf numFmtId="0" fontId="44" fillId="0" borderId="9" xfId="0" applyFont="1" applyFill="1" applyBorder="1" applyAlignment="1">
      <alignment vertical="center" wrapText="1"/>
    </xf>
    <xf numFmtId="0" fontId="44" fillId="33"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6" fillId="0" borderId="0" xfId="0" applyFont="1" applyFill="1" applyAlignment="1">
      <alignment horizontal="center" vertical="center" wrapText="1"/>
    </xf>
    <xf numFmtId="0" fontId="46" fillId="0" borderId="0" xfId="0" applyFont="1" applyFill="1" applyAlignment="1">
      <alignment horizontal="left" vertical="center" wrapText="1"/>
    </xf>
    <xf numFmtId="0" fontId="47" fillId="0" borderId="0" xfId="0" applyFont="1" applyFill="1" applyAlignment="1">
      <alignment horizontal="left" vertical="center" wrapText="1"/>
    </xf>
    <xf numFmtId="0" fontId="47" fillId="0" borderId="0" xfId="0" applyFont="1" applyFill="1" applyAlignment="1">
      <alignment horizontal="center" vertical="center" wrapText="1"/>
    </xf>
    <xf numFmtId="0" fontId="45"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33" borderId="9" xfId="0" applyFont="1" applyFill="1" applyBorder="1" applyAlignment="1">
      <alignment horizontal="left" vertical="center" wrapText="1"/>
    </xf>
    <xf numFmtId="0" fontId="44" fillId="0" borderId="9"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4" fillId="33" borderId="9" xfId="0" applyFont="1" applyFill="1" applyBorder="1" applyAlignment="1">
      <alignment horizontal="center" vertical="center" wrapText="1"/>
    </xf>
    <xf numFmtId="0" fontId="44" fillId="33" borderId="9" xfId="0" applyFont="1" applyFill="1" applyBorder="1" applyAlignment="1">
      <alignment horizontal="left" vertical="center" wrapText="1"/>
    </xf>
    <xf numFmtId="0" fontId="44" fillId="0" borderId="9"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44" fillId="33" borderId="13" xfId="0" applyFont="1" applyFill="1" applyBorder="1" applyAlignment="1">
      <alignment horizontal="left" vertical="center" wrapText="1"/>
    </xf>
    <xf numFmtId="0" fontId="44" fillId="33" borderId="15" xfId="0" applyFont="1" applyFill="1" applyBorder="1" applyAlignment="1">
      <alignment horizontal="left" vertical="center" wrapText="1"/>
    </xf>
    <xf numFmtId="0" fontId="2" fillId="33" borderId="13"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44" fillId="0" borderId="10"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2" xfId="0" applyFont="1" applyFill="1" applyBorder="1" applyAlignment="1">
      <alignment horizontal="left" vertical="center" wrapText="1"/>
    </xf>
    <xf numFmtId="0" fontId="2" fillId="0" borderId="9" xfId="0" applyFont="1" applyFill="1" applyBorder="1" applyAlignment="1">
      <alignment vertical="center" wrapText="1"/>
    </xf>
    <xf numFmtId="0" fontId="45" fillId="0" borderId="9" xfId="0" applyFont="1" applyFill="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71"/>
  <sheetViews>
    <sheetView tabSelected="1" zoomScale="85" zoomScaleNormal="85" zoomScaleSheetLayoutView="40" zoomScalePageLayoutView="0" workbookViewId="0" topLeftCell="A1">
      <pane xSplit="7" ySplit="4" topLeftCell="H65" activePane="bottomRight" state="frozen"/>
      <selection pane="topLeft" activeCell="A1" sqref="A1"/>
      <selection pane="topRight" activeCell="A1" sqref="A1"/>
      <selection pane="bottomLeft" activeCell="A1" sqref="A1"/>
      <selection pane="bottomRight" activeCell="N12" sqref="N12"/>
    </sheetView>
  </sheetViews>
  <sheetFormatPr defaultColWidth="8.57421875" defaultRowHeight="15"/>
  <cols>
    <col min="1" max="1" width="4.8515625" style="2" customWidth="1"/>
    <col min="2" max="2" width="6.00390625" style="2" customWidth="1"/>
    <col min="3" max="3" width="5.00390625" style="4" customWidth="1"/>
    <col min="4" max="4" width="6.421875" style="2" customWidth="1"/>
    <col min="5" max="5" width="9.421875" style="2" customWidth="1"/>
    <col min="6" max="6" width="13.7109375" style="2" customWidth="1"/>
    <col min="7" max="7" width="8.7109375" style="2" customWidth="1"/>
    <col min="8" max="8" width="10.00390625" style="4" customWidth="1"/>
    <col min="9" max="9" width="10.421875" style="4" customWidth="1"/>
    <col min="10" max="10" width="13.421875" style="4" customWidth="1"/>
    <col min="11" max="11" width="21.00390625" style="2" customWidth="1"/>
    <col min="12" max="12" width="11.7109375" style="2" customWidth="1"/>
    <col min="13" max="13" width="16.28125" style="2" customWidth="1"/>
    <col min="14" max="14" width="15.7109375" style="2" customWidth="1"/>
    <col min="15" max="15" width="9.28125" style="2" customWidth="1"/>
    <col min="16" max="16" width="9.8515625" style="2" customWidth="1"/>
    <col min="17" max="17" width="13.28125" style="2" customWidth="1"/>
    <col min="18" max="18" width="8.421875" style="2" customWidth="1"/>
    <col min="19" max="19" width="7.140625" style="2" customWidth="1"/>
    <col min="20" max="20" width="9.140625" style="2" customWidth="1"/>
    <col min="21" max="16384" width="8.57421875" style="2" customWidth="1"/>
  </cols>
  <sheetData>
    <row r="1" spans="1:20" ht="30" customHeight="1">
      <c r="A1" s="23" t="s">
        <v>0</v>
      </c>
      <c r="B1" s="23"/>
      <c r="C1" s="24"/>
      <c r="D1" s="23"/>
      <c r="E1" s="23"/>
      <c r="F1" s="23"/>
      <c r="G1" s="23"/>
      <c r="H1" s="24"/>
      <c r="I1" s="24"/>
      <c r="J1" s="24"/>
      <c r="K1" s="23"/>
      <c r="L1" s="23"/>
      <c r="M1" s="23"/>
      <c r="N1" s="23"/>
      <c r="O1" s="23"/>
      <c r="P1" s="23"/>
      <c r="Q1" s="23"/>
      <c r="R1" s="23"/>
      <c r="S1" s="23"/>
      <c r="T1" s="23"/>
    </row>
    <row r="2" spans="1:20" s="1" customFormat="1" ht="24.75" customHeight="1">
      <c r="A2" s="25" t="s">
        <v>1</v>
      </c>
      <c r="B2" s="25"/>
      <c r="C2" s="25"/>
      <c r="D2" s="25"/>
      <c r="E2" s="25"/>
      <c r="F2" s="26"/>
      <c r="G2" s="25"/>
      <c r="H2" s="25"/>
      <c r="I2" s="25"/>
      <c r="J2" s="25"/>
      <c r="K2" s="26"/>
      <c r="L2" s="26"/>
      <c r="M2" s="25"/>
      <c r="N2" s="26"/>
      <c r="O2" s="25"/>
      <c r="P2" s="25"/>
      <c r="Q2" s="26"/>
      <c r="R2" s="25"/>
      <c r="S2" s="26"/>
      <c r="T2" s="25"/>
    </row>
    <row r="3" spans="1:20" ht="24.75" customHeight="1">
      <c r="A3" s="27" t="s">
        <v>2</v>
      </c>
      <c r="B3" s="27" t="s">
        <v>3</v>
      </c>
      <c r="C3" s="51"/>
      <c r="D3" s="27" t="s">
        <v>4</v>
      </c>
      <c r="E3" s="27" t="s">
        <v>5</v>
      </c>
      <c r="F3" s="27"/>
      <c r="G3" s="27"/>
      <c r="H3" s="27" t="s">
        <v>6</v>
      </c>
      <c r="I3" s="27"/>
      <c r="J3" s="27"/>
      <c r="K3" s="27" t="s">
        <v>7</v>
      </c>
      <c r="L3" s="27" t="s">
        <v>8</v>
      </c>
      <c r="M3" s="27" t="s">
        <v>9</v>
      </c>
      <c r="N3" s="27" t="s">
        <v>10</v>
      </c>
      <c r="O3" s="27" t="s">
        <v>11</v>
      </c>
      <c r="P3" s="27" t="s">
        <v>12</v>
      </c>
      <c r="Q3" s="27" t="s">
        <v>13</v>
      </c>
      <c r="R3" s="27" t="s">
        <v>14</v>
      </c>
      <c r="S3" s="27" t="s">
        <v>15</v>
      </c>
      <c r="T3" s="27" t="s">
        <v>16</v>
      </c>
    </row>
    <row r="4" spans="1:20" ht="24.75" customHeight="1">
      <c r="A4" s="27"/>
      <c r="B4" s="27"/>
      <c r="C4" s="51"/>
      <c r="D4" s="27"/>
      <c r="E4" s="5" t="s">
        <v>17</v>
      </c>
      <c r="F4" s="5" t="s">
        <v>18</v>
      </c>
      <c r="G4" s="5" t="s">
        <v>19</v>
      </c>
      <c r="H4" s="27"/>
      <c r="I4" s="27"/>
      <c r="J4" s="27"/>
      <c r="K4" s="27"/>
      <c r="L4" s="27"/>
      <c r="M4" s="27"/>
      <c r="N4" s="27"/>
      <c r="O4" s="27"/>
      <c r="P4" s="27"/>
      <c r="Q4" s="27"/>
      <c r="R4" s="27"/>
      <c r="S4" s="27"/>
      <c r="T4" s="27"/>
    </row>
    <row r="5" spans="1:20" ht="79.5" customHeight="1">
      <c r="A5" s="30">
        <v>1</v>
      </c>
      <c r="B5" s="30" t="s">
        <v>20</v>
      </c>
      <c r="C5" s="30" t="s">
        <v>20</v>
      </c>
      <c r="D5" s="30" t="s">
        <v>20</v>
      </c>
      <c r="E5" s="30" t="s">
        <v>21</v>
      </c>
      <c r="F5" s="30" t="s">
        <v>22</v>
      </c>
      <c r="G5" s="30" t="s">
        <v>20</v>
      </c>
      <c r="H5" s="28" t="s">
        <v>23</v>
      </c>
      <c r="I5" s="28"/>
      <c r="J5" s="28"/>
      <c r="K5" s="12" t="s">
        <v>24</v>
      </c>
      <c r="L5" s="12" t="s">
        <v>25</v>
      </c>
      <c r="M5" s="12" t="s">
        <v>26</v>
      </c>
      <c r="N5" s="12" t="s">
        <v>27</v>
      </c>
      <c r="O5" s="12" t="s">
        <v>28</v>
      </c>
      <c r="P5" s="12" t="s">
        <v>29</v>
      </c>
      <c r="Q5" s="12" t="s">
        <v>20</v>
      </c>
      <c r="R5" s="12" t="s">
        <v>30</v>
      </c>
      <c r="S5" s="15" t="s">
        <v>20</v>
      </c>
      <c r="T5" s="12" t="s">
        <v>31</v>
      </c>
    </row>
    <row r="6" spans="1:20" ht="87" customHeight="1">
      <c r="A6" s="30"/>
      <c r="B6" s="30"/>
      <c r="C6" s="30"/>
      <c r="D6" s="30"/>
      <c r="E6" s="30"/>
      <c r="F6" s="30"/>
      <c r="G6" s="30"/>
      <c r="H6" s="28" t="s">
        <v>32</v>
      </c>
      <c r="I6" s="28"/>
      <c r="J6" s="28"/>
      <c r="K6" s="12" t="s">
        <v>24</v>
      </c>
      <c r="L6" s="12" t="s">
        <v>25</v>
      </c>
      <c r="M6" s="12" t="s">
        <v>26</v>
      </c>
      <c r="N6" s="12" t="s">
        <v>27</v>
      </c>
      <c r="O6" s="12" t="s">
        <v>28</v>
      </c>
      <c r="P6" s="12" t="s">
        <v>29</v>
      </c>
      <c r="Q6" s="12" t="s">
        <v>20</v>
      </c>
      <c r="R6" s="12" t="s">
        <v>30</v>
      </c>
      <c r="S6" s="15" t="s">
        <v>20</v>
      </c>
      <c r="T6" s="12" t="s">
        <v>31</v>
      </c>
    </row>
    <row r="7" spans="1:20" ht="69.75" customHeight="1">
      <c r="A7" s="30"/>
      <c r="B7" s="30"/>
      <c r="C7" s="30"/>
      <c r="D7" s="30"/>
      <c r="E7" s="30"/>
      <c r="F7" s="30"/>
      <c r="G7" s="30"/>
      <c r="H7" s="28" t="s">
        <v>33</v>
      </c>
      <c r="I7" s="28"/>
      <c r="J7" s="28"/>
      <c r="K7" s="12" t="s">
        <v>24</v>
      </c>
      <c r="L7" s="12" t="s">
        <v>25</v>
      </c>
      <c r="M7" s="12" t="s">
        <v>34</v>
      </c>
      <c r="N7" s="12" t="s">
        <v>35</v>
      </c>
      <c r="O7" s="12" t="s">
        <v>28</v>
      </c>
      <c r="P7" s="12" t="s">
        <v>29</v>
      </c>
      <c r="Q7" s="12" t="s">
        <v>20</v>
      </c>
      <c r="R7" s="12" t="s">
        <v>30</v>
      </c>
      <c r="S7" s="15" t="s">
        <v>20</v>
      </c>
      <c r="T7" s="12" t="s">
        <v>31</v>
      </c>
    </row>
    <row r="8" spans="1:20" ht="69.75" customHeight="1">
      <c r="A8" s="30"/>
      <c r="B8" s="30"/>
      <c r="C8" s="30"/>
      <c r="D8" s="30"/>
      <c r="E8" s="30"/>
      <c r="F8" s="30"/>
      <c r="G8" s="30"/>
      <c r="H8" s="28" t="s">
        <v>36</v>
      </c>
      <c r="I8" s="28"/>
      <c r="J8" s="28"/>
      <c r="K8" s="12" t="s">
        <v>24</v>
      </c>
      <c r="L8" s="12" t="s">
        <v>25</v>
      </c>
      <c r="M8" s="12" t="s">
        <v>37</v>
      </c>
      <c r="N8" s="12" t="s">
        <v>38</v>
      </c>
      <c r="O8" s="12" t="s">
        <v>28</v>
      </c>
      <c r="P8" s="12" t="s">
        <v>29</v>
      </c>
      <c r="Q8" s="12" t="s">
        <v>20</v>
      </c>
      <c r="R8" s="12" t="s">
        <v>39</v>
      </c>
      <c r="S8" s="15" t="s">
        <v>20</v>
      </c>
      <c r="T8" s="12" t="s">
        <v>31</v>
      </c>
    </row>
    <row r="9" spans="1:20" ht="69.75" customHeight="1">
      <c r="A9" s="30">
        <v>2</v>
      </c>
      <c r="B9" s="30" t="s">
        <v>20</v>
      </c>
      <c r="C9" s="30" t="s">
        <v>20</v>
      </c>
      <c r="D9" s="30" t="s">
        <v>20</v>
      </c>
      <c r="E9" s="30"/>
      <c r="F9" s="30" t="s">
        <v>40</v>
      </c>
      <c r="G9" s="30" t="s">
        <v>20</v>
      </c>
      <c r="H9" s="37" t="s">
        <v>41</v>
      </c>
      <c r="I9" s="37"/>
      <c r="J9" s="37"/>
      <c r="K9" s="12" t="s">
        <v>24</v>
      </c>
      <c r="L9" s="12" t="s">
        <v>25</v>
      </c>
      <c r="M9" s="6" t="s">
        <v>42</v>
      </c>
      <c r="N9" s="7" t="s">
        <v>35</v>
      </c>
      <c r="O9" s="6" t="s">
        <v>28</v>
      </c>
      <c r="P9" s="6" t="s">
        <v>29</v>
      </c>
      <c r="Q9" s="6" t="s">
        <v>20</v>
      </c>
      <c r="R9" s="7" t="s">
        <v>30</v>
      </c>
      <c r="S9" s="7" t="s">
        <v>20</v>
      </c>
      <c r="T9" s="7" t="s">
        <v>31</v>
      </c>
    </row>
    <row r="10" spans="1:20" ht="69.75" customHeight="1">
      <c r="A10" s="30"/>
      <c r="B10" s="30"/>
      <c r="C10" s="30"/>
      <c r="D10" s="30"/>
      <c r="E10" s="30"/>
      <c r="F10" s="30"/>
      <c r="G10" s="30"/>
      <c r="H10" s="37" t="s">
        <v>43</v>
      </c>
      <c r="I10" s="37"/>
      <c r="J10" s="37"/>
      <c r="K10" s="12" t="s">
        <v>24</v>
      </c>
      <c r="L10" s="12" t="s">
        <v>25</v>
      </c>
      <c r="M10" s="6" t="s">
        <v>44</v>
      </c>
      <c r="N10" s="7" t="s">
        <v>45</v>
      </c>
      <c r="O10" s="6" t="s">
        <v>28</v>
      </c>
      <c r="P10" s="6" t="s">
        <v>29</v>
      </c>
      <c r="Q10" s="6" t="s">
        <v>20</v>
      </c>
      <c r="R10" s="7" t="s">
        <v>39</v>
      </c>
      <c r="S10" s="7" t="s">
        <v>20</v>
      </c>
      <c r="T10" s="7" t="s">
        <v>31</v>
      </c>
    </row>
    <row r="11" spans="1:20" s="1" customFormat="1" ht="79.5" customHeight="1">
      <c r="A11" s="30">
        <v>3</v>
      </c>
      <c r="B11" s="30" t="s">
        <v>20</v>
      </c>
      <c r="C11" s="30" t="s">
        <v>20</v>
      </c>
      <c r="D11" s="30" t="s">
        <v>20</v>
      </c>
      <c r="E11" s="30"/>
      <c r="F11" s="30" t="s">
        <v>46</v>
      </c>
      <c r="G11" s="30" t="s">
        <v>47</v>
      </c>
      <c r="H11" s="29" t="s">
        <v>163</v>
      </c>
      <c r="I11" s="29"/>
      <c r="J11" s="29"/>
      <c r="K11" s="18" t="s">
        <v>163</v>
      </c>
      <c r="L11" s="12" t="s">
        <v>48</v>
      </c>
      <c r="M11" s="12" t="s">
        <v>49</v>
      </c>
      <c r="N11" s="12" t="s">
        <v>45</v>
      </c>
      <c r="O11" s="12" t="s">
        <v>28</v>
      </c>
      <c r="P11" s="12" t="s">
        <v>29</v>
      </c>
      <c r="Q11" s="12" t="s">
        <v>20</v>
      </c>
      <c r="R11" s="12" t="s">
        <v>39</v>
      </c>
      <c r="S11" s="12" t="s">
        <v>50</v>
      </c>
      <c r="T11" s="12" t="s">
        <v>31</v>
      </c>
    </row>
    <row r="12" spans="1:20" s="17" customFormat="1" ht="79.5" customHeight="1">
      <c r="A12" s="30"/>
      <c r="B12" s="30"/>
      <c r="C12" s="30"/>
      <c r="D12" s="30"/>
      <c r="E12" s="30"/>
      <c r="F12" s="30"/>
      <c r="G12" s="30"/>
      <c r="H12" s="29" t="s">
        <v>161</v>
      </c>
      <c r="I12" s="29"/>
      <c r="J12" s="29"/>
      <c r="K12" s="18" t="s">
        <v>161</v>
      </c>
      <c r="L12" s="12" t="s">
        <v>25</v>
      </c>
      <c r="M12" s="12" t="s">
        <v>51</v>
      </c>
      <c r="N12" s="18" t="s">
        <v>173</v>
      </c>
      <c r="O12" s="12" t="s">
        <v>28</v>
      </c>
      <c r="P12" s="18" t="s">
        <v>162</v>
      </c>
      <c r="Q12" s="12" t="s">
        <v>20</v>
      </c>
      <c r="R12" s="12" t="s">
        <v>53</v>
      </c>
      <c r="S12" s="12" t="s">
        <v>51</v>
      </c>
      <c r="T12" s="12" t="s">
        <v>31</v>
      </c>
    </row>
    <row r="13" spans="1:20" s="1" customFormat="1" ht="69.75" customHeight="1">
      <c r="A13" s="10">
        <v>4</v>
      </c>
      <c r="B13" s="10" t="s">
        <v>20</v>
      </c>
      <c r="C13" s="10" t="s">
        <v>20</v>
      </c>
      <c r="D13" s="10" t="s">
        <v>20</v>
      </c>
      <c r="E13" s="30"/>
      <c r="F13" s="30"/>
      <c r="G13" s="11" t="s">
        <v>54</v>
      </c>
      <c r="H13" s="28" t="s">
        <v>55</v>
      </c>
      <c r="I13" s="28"/>
      <c r="J13" s="28"/>
      <c r="K13" s="12" t="s">
        <v>24</v>
      </c>
      <c r="L13" s="12" t="s">
        <v>25</v>
      </c>
      <c r="M13" s="12" t="s">
        <v>56</v>
      </c>
      <c r="N13" s="12" t="s">
        <v>52</v>
      </c>
      <c r="O13" s="12" t="s">
        <v>28</v>
      </c>
      <c r="P13" s="12" t="s">
        <v>29</v>
      </c>
      <c r="Q13" s="12" t="s">
        <v>20</v>
      </c>
      <c r="R13" s="12" t="s">
        <v>53</v>
      </c>
      <c r="S13" s="12" t="s">
        <v>51</v>
      </c>
      <c r="T13" s="12" t="s">
        <v>31</v>
      </c>
    </row>
    <row r="14" spans="1:20" s="1" customFormat="1" ht="69.75" customHeight="1">
      <c r="A14" s="31">
        <v>5</v>
      </c>
      <c r="B14" s="31" t="s">
        <v>20</v>
      </c>
      <c r="C14" s="31" t="s">
        <v>20</v>
      </c>
      <c r="D14" s="31" t="s">
        <v>20</v>
      </c>
      <c r="E14" s="30"/>
      <c r="F14" s="30"/>
      <c r="G14" s="31" t="s">
        <v>57</v>
      </c>
      <c r="H14" s="38" t="s">
        <v>55</v>
      </c>
      <c r="I14" s="39"/>
      <c r="J14" s="40"/>
      <c r="K14" s="12" t="s">
        <v>24</v>
      </c>
      <c r="L14" s="12" t="s">
        <v>25</v>
      </c>
      <c r="M14" s="12" t="s">
        <v>56</v>
      </c>
      <c r="N14" s="12" t="s">
        <v>52</v>
      </c>
      <c r="O14" s="12" t="s">
        <v>28</v>
      </c>
      <c r="P14" s="12" t="s">
        <v>29</v>
      </c>
      <c r="Q14" s="12" t="s">
        <v>20</v>
      </c>
      <c r="R14" s="12" t="s">
        <v>53</v>
      </c>
      <c r="S14" s="12" t="s">
        <v>51</v>
      </c>
      <c r="T14" s="12"/>
    </row>
    <row r="15" spans="1:20" s="1" customFormat="1" ht="69.75" customHeight="1">
      <c r="A15" s="33"/>
      <c r="B15" s="33"/>
      <c r="C15" s="33"/>
      <c r="D15" s="33"/>
      <c r="E15" s="30"/>
      <c r="F15" s="30"/>
      <c r="G15" s="49"/>
      <c r="H15" s="28" t="s">
        <v>58</v>
      </c>
      <c r="I15" s="28"/>
      <c r="J15" s="28"/>
      <c r="K15" s="12" t="s">
        <v>24</v>
      </c>
      <c r="L15" s="12" t="s">
        <v>25</v>
      </c>
      <c r="M15" s="12" t="s">
        <v>56</v>
      </c>
      <c r="N15" s="12" t="s">
        <v>52</v>
      </c>
      <c r="O15" s="12" t="s">
        <v>28</v>
      </c>
      <c r="P15" s="12" t="s">
        <v>29</v>
      </c>
      <c r="Q15" s="12" t="s">
        <v>20</v>
      </c>
      <c r="R15" s="12" t="s">
        <v>53</v>
      </c>
      <c r="S15" s="12" t="s">
        <v>51</v>
      </c>
      <c r="T15" s="12" t="s">
        <v>31</v>
      </c>
    </row>
    <row r="16" spans="1:20" ht="69.75" customHeight="1">
      <c r="A16" s="30">
        <v>6</v>
      </c>
      <c r="B16" s="34" t="s">
        <v>59</v>
      </c>
      <c r="C16" s="30" t="s">
        <v>20</v>
      </c>
      <c r="D16" s="30" t="s">
        <v>20</v>
      </c>
      <c r="E16" s="30" t="s">
        <v>60</v>
      </c>
      <c r="F16" s="30" t="s">
        <v>61</v>
      </c>
      <c r="G16" s="30" t="s">
        <v>20</v>
      </c>
      <c r="H16" s="11" t="s">
        <v>62</v>
      </c>
      <c r="I16" s="28" t="s">
        <v>63</v>
      </c>
      <c r="J16" s="28"/>
      <c r="K16" s="12" t="s">
        <v>24</v>
      </c>
      <c r="L16" s="12" t="s">
        <v>25</v>
      </c>
      <c r="M16" s="6" t="s">
        <v>64</v>
      </c>
      <c r="N16" s="7" t="s">
        <v>35</v>
      </c>
      <c r="O16" s="7" t="s">
        <v>28</v>
      </c>
      <c r="P16" s="7" t="s">
        <v>29</v>
      </c>
      <c r="Q16" s="7" t="s">
        <v>20</v>
      </c>
      <c r="R16" s="7" t="s">
        <v>30</v>
      </c>
      <c r="S16" s="7" t="s">
        <v>20</v>
      </c>
      <c r="T16" s="12" t="s">
        <v>31</v>
      </c>
    </row>
    <row r="17" spans="1:20" ht="150.75" customHeight="1">
      <c r="A17" s="30"/>
      <c r="B17" s="34"/>
      <c r="C17" s="30"/>
      <c r="D17" s="30"/>
      <c r="E17" s="30"/>
      <c r="F17" s="30"/>
      <c r="G17" s="30"/>
      <c r="H17" s="28" t="s">
        <v>65</v>
      </c>
      <c r="I17" s="8" t="s">
        <v>66</v>
      </c>
      <c r="J17" s="8" t="s">
        <v>67</v>
      </c>
      <c r="K17" s="7" t="s">
        <v>20</v>
      </c>
      <c r="L17" s="7" t="s">
        <v>20</v>
      </c>
      <c r="M17" s="6" t="s">
        <v>20</v>
      </c>
      <c r="N17" s="7" t="s">
        <v>20</v>
      </c>
      <c r="O17" s="7" t="s">
        <v>20</v>
      </c>
      <c r="P17" s="7" t="s">
        <v>68</v>
      </c>
      <c r="Q17" s="6" t="s">
        <v>69</v>
      </c>
      <c r="R17" s="7" t="s">
        <v>20</v>
      </c>
      <c r="S17" s="30" t="s">
        <v>51</v>
      </c>
      <c r="T17" s="7" t="s">
        <v>20</v>
      </c>
    </row>
    <row r="18" spans="1:20" ht="144.75" customHeight="1">
      <c r="A18" s="30"/>
      <c r="B18" s="34"/>
      <c r="C18" s="30"/>
      <c r="D18" s="30"/>
      <c r="E18" s="30"/>
      <c r="F18" s="30"/>
      <c r="G18" s="30"/>
      <c r="H18" s="28"/>
      <c r="I18" s="8" t="s">
        <v>70</v>
      </c>
      <c r="J18" s="8" t="s">
        <v>71</v>
      </c>
      <c r="K18" s="7" t="s">
        <v>20</v>
      </c>
      <c r="L18" s="7" t="s">
        <v>20</v>
      </c>
      <c r="M18" s="6" t="s">
        <v>20</v>
      </c>
      <c r="N18" s="7" t="s">
        <v>20</v>
      </c>
      <c r="O18" s="7" t="s">
        <v>20</v>
      </c>
      <c r="P18" s="7" t="s">
        <v>68</v>
      </c>
      <c r="Q18" s="6" t="s">
        <v>69</v>
      </c>
      <c r="R18" s="7" t="s">
        <v>20</v>
      </c>
      <c r="S18" s="30"/>
      <c r="T18" s="7" t="s">
        <v>20</v>
      </c>
    </row>
    <row r="19" spans="1:20" s="1" customFormat="1" ht="129.75" customHeight="1">
      <c r="A19" s="30"/>
      <c r="B19" s="34"/>
      <c r="C19" s="30"/>
      <c r="D19" s="30"/>
      <c r="E19" s="30"/>
      <c r="F19" s="30"/>
      <c r="G19" s="30"/>
      <c r="H19" s="28"/>
      <c r="I19" s="8"/>
      <c r="J19" s="8" t="s">
        <v>72</v>
      </c>
      <c r="K19" s="12" t="s">
        <v>73</v>
      </c>
      <c r="L19" s="12" t="s">
        <v>74</v>
      </c>
      <c r="M19" s="6" t="s">
        <v>56</v>
      </c>
      <c r="N19" s="6" t="s">
        <v>75</v>
      </c>
      <c r="O19" s="12" t="s">
        <v>76</v>
      </c>
      <c r="P19" s="6" t="s">
        <v>77</v>
      </c>
      <c r="Q19" s="6" t="s">
        <v>20</v>
      </c>
      <c r="R19" s="6" t="s">
        <v>53</v>
      </c>
      <c r="S19" s="30"/>
      <c r="T19" s="6" t="s">
        <v>78</v>
      </c>
    </row>
    <row r="20" spans="1:20" s="1" customFormat="1" ht="69.75" customHeight="1">
      <c r="A20" s="30"/>
      <c r="B20" s="34"/>
      <c r="C20" s="30"/>
      <c r="D20" s="30"/>
      <c r="E20" s="30"/>
      <c r="F20" s="30"/>
      <c r="G20" s="30"/>
      <c r="H20" s="37" t="s">
        <v>79</v>
      </c>
      <c r="I20" s="37" t="s">
        <v>80</v>
      </c>
      <c r="J20" s="37"/>
      <c r="K20" s="30" t="s">
        <v>81</v>
      </c>
      <c r="L20" s="7" t="s">
        <v>20</v>
      </c>
      <c r="M20" s="34" t="s">
        <v>56</v>
      </c>
      <c r="N20" s="12" t="s">
        <v>82</v>
      </c>
      <c r="O20" s="12" t="s">
        <v>76</v>
      </c>
      <c r="P20" s="12" t="s">
        <v>29</v>
      </c>
      <c r="Q20" s="12" t="s">
        <v>20</v>
      </c>
      <c r="R20" s="12" t="s">
        <v>83</v>
      </c>
      <c r="S20" s="30"/>
      <c r="T20" s="30" t="s">
        <v>78</v>
      </c>
    </row>
    <row r="21" spans="1:20" s="1" customFormat="1" ht="109.5" customHeight="1">
      <c r="A21" s="30"/>
      <c r="B21" s="34"/>
      <c r="C21" s="30"/>
      <c r="D21" s="30"/>
      <c r="E21" s="30"/>
      <c r="F21" s="30"/>
      <c r="G21" s="30"/>
      <c r="H21" s="37"/>
      <c r="I21" s="37"/>
      <c r="J21" s="37"/>
      <c r="K21" s="30"/>
      <c r="L21" s="6" t="s">
        <v>84</v>
      </c>
      <c r="M21" s="34"/>
      <c r="N21" s="12" t="s">
        <v>85</v>
      </c>
      <c r="O21" s="12" t="s">
        <v>28</v>
      </c>
      <c r="P21" s="12" t="s">
        <v>29</v>
      </c>
      <c r="Q21" s="12" t="s">
        <v>20</v>
      </c>
      <c r="R21" s="12" t="s">
        <v>86</v>
      </c>
      <c r="S21" s="30"/>
      <c r="T21" s="30"/>
    </row>
    <row r="22" spans="1:20" ht="69.75" customHeight="1">
      <c r="A22" s="30">
        <v>7</v>
      </c>
      <c r="B22" s="30" t="s">
        <v>59</v>
      </c>
      <c r="C22" s="30" t="s">
        <v>20</v>
      </c>
      <c r="D22" s="30" t="s">
        <v>20</v>
      </c>
      <c r="E22" s="30"/>
      <c r="F22" s="30" t="s">
        <v>87</v>
      </c>
      <c r="G22" s="30" t="s">
        <v>20</v>
      </c>
      <c r="H22" s="9" t="s">
        <v>62</v>
      </c>
      <c r="I22" s="28" t="s">
        <v>63</v>
      </c>
      <c r="J22" s="28"/>
      <c r="K22" s="12" t="s">
        <v>24</v>
      </c>
      <c r="L22" s="7" t="s">
        <v>25</v>
      </c>
      <c r="M22" s="6" t="s">
        <v>49</v>
      </c>
      <c r="N22" s="7" t="s">
        <v>45</v>
      </c>
      <c r="O22" s="7" t="s">
        <v>28</v>
      </c>
      <c r="P22" s="7" t="s">
        <v>29</v>
      </c>
      <c r="Q22" s="7" t="s">
        <v>20</v>
      </c>
      <c r="R22" s="7" t="s">
        <v>39</v>
      </c>
      <c r="S22" s="6" t="s">
        <v>20</v>
      </c>
      <c r="T22" s="7" t="s">
        <v>31</v>
      </c>
    </row>
    <row r="23" spans="1:20" ht="120.75" customHeight="1">
      <c r="A23" s="30"/>
      <c r="B23" s="30"/>
      <c r="C23" s="30"/>
      <c r="D23" s="30"/>
      <c r="E23" s="30"/>
      <c r="F23" s="30"/>
      <c r="G23" s="30"/>
      <c r="H23" s="34" t="s">
        <v>65</v>
      </c>
      <c r="I23" s="8" t="s">
        <v>88</v>
      </c>
      <c r="J23" s="8" t="s">
        <v>89</v>
      </c>
      <c r="K23" s="6" t="s">
        <v>20</v>
      </c>
      <c r="L23" s="6" t="s">
        <v>20</v>
      </c>
      <c r="M23" s="6" t="s">
        <v>20</v>
      </c>
      <c r="N23" s="6" t="s">
        <v>20</v>
      </c>
      <c r="O23" s="6" t="s">
        <v>20</v>
      </c>
      <c r="P23" s="6" t="s">
        <v>68</v>
      </c>
      <c r="Q23" s="6" t="s">
        <v>69</v>
      </c>
      <c r="R23" s="7" t="s">
        <v>20</v>
      </c>
      <c r="S23" s="30" t="s">
        <v>51</v>
      </c>
      <c r="T23" s="7" t="s">
        <v>20</v>
      </c>
    </row>
    <row r="24" spans="1:20" ht="198.75" customHeight="1">
      <c r="A24" s="30"/>
      <c r="B24" s="30"/>
      <c r="C24" s="30"/>
      <c r="D24" s="30"/>
      <c r="E24" s="30"/>
      <c r="F24" s="30"/>
      <c r="G24" s="30"/>
      <c r="H24" s="34"/>
      <c r="I24" s="11" t="s">
        <v>90</v>
      </c>
      <c r="J24" s="7" t="s">
        <v>91</v>
      </c>
      <c r="K24" s="7" t="s">
        <v>20</v>
      </c>
      <c r="L24" s="7" t="s">
        <v>20</v>
      </c>
      <c r="M24" s="6" t="s">
        <v>20</v>
      </c>
      <c r="N24" s="7" t="s">
        <v>20</v>
      </c>
      <c r="O24" s="7" t="s">
        <v>20</v>
      </c>
      <c r="P24" s="7" t="s">
        <v>68</v>
      </c>
      <c r="Q24" s="6" t="s">
        <v>69</v>
      </c>
      <c r="R24" s="7" t="s">
        <v>20</v>
      </c>
      <c r="S24" s="30"/>
      <c r="T24" s="12" t="s">
        <v>20</v>
      </c>
    </row>
    <row r="25" spans="1:20" ht="127.5" customHeight="1">
      <c r="A25" s="30"/>
      <c r="B25" s="30"/>
      <c r="C25" s="30"/>
      <c r="D25" s="30"/>
      <c r="E25" s="30"/>
      <c r="F25" s="30"/>
      <c r="G25" s="30"/>
      <c r="H25" s="34"/>
      <c r="I25" s="11" t="s">
        <v>92</v>
      </c>
      <c r="J25" s="9" t="s">
        <v>93</v>
      </c>
      <c r="K25" s="7" t="s">
        <v>20</v>
      </c>
      <c r="L25" s="7" t="s">
        <v>20</v>
      </c>
      <c r="M25" s="6" t="s">
        <v>20</v>
      </c>
      <c r="N25" s="7" t="s">
        <v>20</v>
      </c>
      <c r="O25" s="7" t="s">
        <v>20</v>
      </c>
      <c r="P25" s="7" t="s">
        <v>68</v>
      </c>
      <c r="Q25" s="6" t="s">
        <v>69</v>
      </c>
      <c r="R25" s="7" t="s">
        <v>20</v>
      </c>
      <c r="S25" s="30"/>
      <c r="T25" s="12"/>
    </row>
    <row r="26" spans="1:20" ht="138" customHeight="1">
      <c r="A26" s="30"/>
      <c r="B26" s="30"/>
      <c r="C26" s="30"/>
      <c r="D26" s="30"/>
      <c r="E26" s="30"/>
      <c r="F26" s="30"/>
      <c r="G26" s="30"/>
      <c r="H26" s="34"/>
      <c r="I26" s="8" t="s">
        <v>94</v>
      </c>
      <c r="J26" s="8" t="s">
        <v>95</v>
      </c>
      <c r="K26" s="12" t="s">
        <v>20</v>
      </c>
      <c r="L26" s="12" t="s">
        <v>20</v>
      </c>
      <c r="M26" s="12" t="s">
        <v>20</v>
      </c>
      <c r="N26" s="12" t="s">
        <v>20</v>
      </c>
      <c r="O26" s="12" t="s">
        <v>20</v>
      </c>
      <c r="P26" s="12" t="s">
        <v>68</v>
      </c>
      <c r="Q26" s="12" t="s">
        <v>69</v>
      </c>
      <c r="R26" s="7" t="s">
        <v>20</v>
      </c>
      <c r="S26" s="30"/>
      <c r="T26" s="12" t="s">
        <v>20</v>
      </c>
    </row>
    <row r="27" spans="1:20" ht="120" customHeight="1">
      <c r="A27" s="30"/>
      <c r="B27" s="30"/>
      <c r="C27" s="30"/>
      <c r="D27" s="30"/>
      <c r="E27" s="30"/>
      <c r="F27" s="30"/>
      <c r="G27" s="30"/>
      <c r="H27" s="34"/>
      <c r="I27" s="11" t="s">
        <v>96</v>
      </c>
      <c r="J27" s="8" t="s">
        <v>97</v>
      </c>
      <c r="K27" s="7" t="s">
        <v>20</v>
      </c>
      <c r="L27" s="7" t="s">
        <v>20</v>
      </c>
      <c r="M27" s="6" t="s">
        <v>20</v>
      </c>
      <c r="N27" s="7" t="s">
        <v>20</v>
      </c>
      <c r="O27" s="7" t="s">
        <v>20</v>
      </c>
      <c r="P27" s="7" t="s">
        <v>68</v>
      </c>
      <c r="Q27" s="6" t="s">
        <v>69</v>
      </c>
      <c r="R27" s="7" t="s">
        <v>20</v>
      </c>
      <c r="S27" s="30"/>
      <c r="T27" s="12" t="s">
        <v>20</v>
      </c>
    </row>
    <row r="28" spans="1:20" s="1" customFormat="1" ht="79.5" customHeight="1">
      <c r="A28" s="30"/>
      <c r="B28" s="30"/>
      <c r="C28" s="30"/>
      <c r="D28" s="30"/>
      <c r="E28" s="30"/>
      <c r="F28" s="30"/>
      <c r="G28" s="30"/>
      <c r="H28" s="11" t="s">
        <v>79</v>
      </c>
      <c r="I28" s="28" t="s">
        <v>98</v>
      </c>
      <c r="J28" s="28"/>
      <c r="K28" s="6" t="s">
        <v>24</v>
      </c>
      <c r="L28" s="6" t="s">
        <v>99</v>
      </c>
      <c r="M28" s="12" t="s">
        <v>56</v>
      </c>
      <c r="N28" s="12" t="s">
        <v>75</v>
      </c>
      <c r="O28" s="13" t="s">
        <v>76</v>
      </c>
      <c r="P28" s="12" t="s">
        <v>100</v>
      </c>
      <c r="Q28" s="12" t="s">
        <v>20</v>
      </c>
      <c r="R28" s="12" t="s">
        <v>53</v>
      </c>
      <c r="S28" s="30"/>
      <c r="T28" s="6" t="s">
        <v>78</v>
      </c>
    </row>
    <row r="29" spans="1:20" ht="69.75" customHeight="1">
      <c r="A29" s="30">
        <v>8</v>
      </c>
      <c r="B29" s="30" t="s">
        <v>59</v>
      </c>
      <c r="C29" s="30" t="s">
        <v>20</v>
      </c>
      <c r="D29" s="30" t="s">
        <v>20</v>
      </c>
      <c r="E29" s="30"/>
      <c r="F29" s="30" t="s">
        <v>101</v>
      </c>
      <c r="G29" s="30" t="s">
        <v>20</v>
      </c>
      <c r="H29" s="9" t="s">
        <v>62</v>
      </c>
      <c r="I29" s="28" t="s">
        <v>63</v>
      </c>
      <c r="J29" s="28"/>
      <c r="K29" s="12" t="s">
        <v>24</v>
      </c>
      <c r="L29" s="12" t="s">
        <v>25</v>
      </c>
      <c r="M29" s="14" t="s">
        <v>64</v>
      </c>
      <c r="N29" s="14" t="s">
        <v>35</v>
      </c>
      <c r="O29" s="14" t="s">
        <v>28</v>
      </c>
      <c r="P29" s="14" t="s">
        <v>29</v>
      </c>
      <c r="Q29" s="14" t="s">
        <v>20</v>
      </c>
      <c r="R29" s="14" t="s">
        <v>30</v>
      </c>
      <c r="S29" s="14" t="s">
        <v>20</v>
      </c>
      <c r="T29" s="12" t="s">
        <v>31</v>
      </c>
    </row>
    <row r="30" spans="1:20" ht="109.5" customHeight="1">
      <c r="A30" s="30"/>
      <c r="B30" s="30"/>
      <c r="C30" s="30"/>
      <c r="D30" s="30"/>
      <c r="E30" s="30"/>
      <c r="F30" s="30"/>
      <c r="G30" s="30"/>
      <c r="H30" s="28" t="s">
        <v>65</v>
      </c>
      <c r="I30" s="8" t="s">
        <v>66</v>
      </c>
      <c r="J30" s="8" t="s">
        <v>102</v>
      </c>
      <c r="K30" s="7" t="s">
        <v>20</v>
      </c>
      <c r="L30" s="7" t="s">
        <v>20</v>
      </c>
      <c r="M30" s="6" t="s">
        <v>20</v>
      </c>
      <c r="N30" s="7" t="s">
        <v>20</v>
      </c>
      <c r="O30" s="7" t="s">
        <v>20</v>
      </c>
      <c r="P30" s="7" t="s">
        <v>68</v>
      </c>
      <c r="Q30" s="6" t="s">
        <v>69</v>
      </c>
      <c r="R30" s="7" t="s">
        <v>20</v>
      </c>
      <c r="S30" s="30" t="s">
        <v>51</v>
      </c>
      <c r="T30" s="7" t="s">
        <v>20</v>
      </c>
    </row>
    <row r="31" spans="1:20" ht="109.5" customHeight="1">
      <c r="A31" s="30"/>
      <c r="B31" s="30"/>
      <c r="C31" s="30"/>
      <c r="D31" s="30"/>
      <c r="E31" s="30"/>
      <c r="F31" s="30"/>
      <c r="G31" s="30"/>
      <c r="H31" s="28"/>
      <c r="I31" s="8" t="s">
        <v>70</v>
      </c>
      <c r="J31" s="8" t="s">
        <v>103</v>
      </c>
      <c r="K31" s="7" t="s">
        <v>20</v>
      </c>
      <c r="L31" s="7" t="s">
        <v>20</v>
      </c>
      <c r="M31" s="6" t="s">
        <v>20</v>
      </c>
      <c r="N31" s="7" t="s">
        <v>20</v>
      </c>
      <c r="O31" s="7" t="s">
        <v>20</v>
      </c>
      <c r="P31" s="7" t="s">
        <v>68</v>
      </c>
      <c r="Q31" s="6" t="s">
        <v>69</v>
      </c>
      <c r="R31" s="7" t="s">
        <v>20</v>
      </c>
      <c r="S31" s="30"/>
      <c r="T31" s="7" t="s">
        <v>20</v>
      </c>
    </row>
    <row r="32" spans="1:20" s="1" customFormat="1" ht="129.75" customHeight="1">
      <c r="A32" s="30"/>
      <c r="B32" s="30"/>
      <c r="C32" s="30"/>
      <c r="D32" s="30"/>
      <c r="E32" s="30"/>
      <c r="F32" s="30"/>
      <c r="G32" s="30"/>
      <c r="H32" s="28"/>
      <c r="I32" s="8"/>
      <c r="J32" s="8" t="s">
        <v>104</v>
      </c>
      <c r="K32" s="12" t="s">
        <v>73</v>
      </c>
      <c r="L32" s="12" t="s">
        <v>74</v>
      </c>
      <c r="M32" s="12" t="s">
        <v>56</v>
      </c>
      <c r="N32" s="6" t="s">
        <v>75</v>
      </c>
      <c r="O32" s="6" t="s">
        <v>105</v>
      </c>
      <c r="P32" s="6" t="s">
        <v>100</v>
      </c>
      <c r="Q32" s="6" t="s">
        <v>20</v>
      </c>
      <c r="R32" s="6" t="s">
        <v>53</v>
      </c>
      <c r="S32" s="30"/>
      <c r="T32" s="6" t="s">
        <v>78</v>
      </c>
    </row>
    <row r="33" spans="1:20" ht="69.75" customHeight="1">
      <c r="A33" s="30"/>
      <c r="B33" s="30"/>
      <c r="C33" s="30"/>
      <c r="D33" s="30"/>
      <c r="E33" s="30"/>
      <c r="F33" s="30"/>
      <c r="G33" s="30"/>
      <c r="H33" s="37" t="s">
        <v>79</v>
      </c>
      <c r="I33" s="37" t="s">
        <v>106</v>
      </c>
      <c r="J33" s="37"/>
      <c r="K33" s="30" t="s">
        <v>107</v>
      </c>
      <c r="L33" s="7" t="s">
        <v>20</v>
      </c>
      <c r="M33" s="30" t="s">
        <v>56</v>
      </c>
      <c r="N33" s="6" t="s">
        <v>82</v>
      </c>
      <c r="O33" s="7" t="s">
        <v>105</v>
      </c>
      <c r="P33" s="7" t="s">
        <v>29</v>
      </c>
      <c r="Q33" s="7" t="s">
        <v>20</v>
      </c>
      <c r="R33" s="6" t="s">
        <v>83</v>
      </c>
      <c r="S33" s="30"/>
      <c r="T33" s="30" t="s">
        <v>78</v>
      </c>
    </row>
    <row r="34" spans="1:20" s="1" customFormat="1" ht="109.5" customHeight="1">
      <c r="A34" s="30"/>
      <c r="B34" s="30"/>
      <c r="C34" s="30"/>
      <c r="D34" s="30"/>
      <c r="E34" s="30"/>
      <c r="F34" s="30"/>
      <c r="G34" s="30"/>
      <c r="H34" s="37"/>
      <c r="I34" s="37"/>
      <c r="J34" s="37"/>
      <c r="K34" s="30"/>
      <c r="L34" s="6" t="s">
        <v>84</v>
      </c>
      <c r="M34" s="30"/>
      <c r="N34" s="12" t="s">
        <v>38</v>
      </c>
      <c r="O34" s="12" t="s">
        <v>28</v>
      </c>
      <c r="P34" s="6" t="s">
        <v>29</v>
      </c>
      <c r="Q34" s="6" t="s">
        <v>20</v>
      </c>
      <c r="R34" s="6" t="s">
        <v>86</v>
      </c>
      <c r="S34" s="30"/>
      <c r="T34" s="30"/>
    </row>
    <row r="35" spans="1:20" ht="69.75" customHeight="1">
      <c r="A35" s="30">
        <v>9</v>
      </c>
      <c r="B35" s="30" t="s">
        <v>59</v>
      </c>
      <c r="C35" s="30" t="s">
        <v>20</v>
      </c>
      <c r="D35" s="30" t="s">
        <v>20</v>
      </c>
      <c r="E35" s="30"/>
      <c r="F35" s="30" t="s">
        <v>108</v>
      </c>
      <c r="G35" s="30" t="s">
        <v>20</v>
      </c>
      <c r="H35" s="30" t="s">
        <v>62</v>
      </c>
      <c r="I35" s="34" t="s">
        <v>32</v>
      </c>
      <c r="J35" s="28"/>
      <c r="K35" s="6" t="s">
        <v>24</v>
      </c>
      <c r="L35" s="6" t="s">
        <v>25</v>
      </c>
      <c r="M35" s="6" t="s">
        <v>26</v>
      </c>
      <c r="N35" s="6" t="s">
        <v>109</v>
      </c>
      <c r="O35" s="6" t="s">
        <v>28</v>
      </c>
      <c r="P35" s="6" t="s">
        <v>29</v>
      </c>
      <c r="Q35" s="6" t="s">
        <v>20</v>
      </c>
      <c r="R35" s="6" t="s">
        <v>30</v>
      </c>
      <c r="S35" s="6" t="s">
        <v>20</v>
      </c>
      <c r="T35" s="12" t="s">
        <v>31</v>
      </c>
    </row>
    <row r="36" spans="1:20" ht="102.75" customHeight="1">
      <c r="A36" s="30"/>
      <c r="B36" s="30"/>
      <c r="C36" s="30"/>
      <c r="D36" s="30"/>
      <c r="E36" s="30"/>
      <c r="F36" s="30"/>
      <c r="G36" s="30"/>
      <c r="H36" s="30"/>
      <c r="I36" s="34" t="s">
        <v>110</v>
      </c>
      <c r="J36" s="50"/>
      <c r="K36" s="6" t="s">
        <v>24</v>
      </c>
      <c r="L36" s="6" t="s">
        <v>25</v>
      </c>
      <c r="M36" s="6" t="s">
        <v>111</v>
      </c>
      <c r="N36" s="6" t="s">
        <v>35</v>
      </c>
      <c r="O36" s="6" t="s">
        <v>28</v>
      </c>
      <c r="P36" s="6" t="s">
        <v>29</v>
      </c>
      <c r="Q36" s="6" t="s">
        <v>20</v>
      </c>
      <c r="R36" s="6" t="s">
        <v>30</v>
      </c>
      <c r="S36" s="6" t="s">
        <v>20</v>
      </c>
      <c r="T36" s="12" t="s">
        <v>31</v>
      </c>
    </row>
    <row r="37" spans="1:20" ht="120" customHeight="1">
      <c r="A37" s="30"/>
      <c r="B37" s="30"/>
      <c r="C37" s="30"/>
      <c r="D37" s="30"/>
      <c r="E37" s="30"/>
      <c r="F37" s="30"/>
      <c r="G37" s="30"/>
      <c r="H37" s="30" t="s">
        <v>65</v>
      </c>
      <c r="I37" s="34" t="s">
        <v>112</v>
      </c>
      <c r="J37" s="8" t="s">
        <v>113</v>
      </c>
      <c r="K37" s="12" t="s">
        <v>20</v>
      </c>
      <c r="L37" s="12" t="s">
        <v>20</v>
      </c>
      <c r="M37" s="12" t="s">
        <v>20</v>
      </c>
      <c r="N37" s="12" t="s">
        <v>20</v>
      </c>
      <c r="O37" s="12" t="s">
        <v>20</v>
      </c>
      <c r="P37" s="12" t="s">
        <v>68</v>
      </c>
      <c r="Q37" s="12" t="s">
        <v>69</v>
      </c>
      <c r="R37" s="12" t="s">
        <v>20</v>
      </c>
      <c r="S37" s="34" t="s">
        <v>51</v>
      </c>
      <c r="T37" s="12" t="s">
        <v>20</v>
      </c>
    </row>
    <row r="38" spans="1:20" ht="120" customHeight="1">
      <c r="A38" s="30"/>
      <c r="B38" s="30"/>
      <c r="C38" s="30"/>
      <c r="D38" s="30"/>
      <c r="E38" s="30"/>
      <c r="F38" s="30"/>
      <c r="G38" s="30"/>
      <c r="H38" s="30"/>
      <c r="I38" s="34"/>
      <c r="J38" s="8" t="s">
        <v>114</v>
      </c>
      <c r="K38" s="12" t="s">
        <v>20</v>
      </c>
      <c r="L38" s="12" t="s">
        <v>20</v>
      </c>
      <c r="M38" s="12" t="s">
        <v>20</v>
      </c>
      <c r="N38" s="12" t="s">
        <v>20</v>
      </c>
      <c r="O38" s="12" t="s">
        <v>20</v>
      </c>
      <c r="P38" s="12" t="s">
        <v>68</v>
      </c>
      <c r="Q38" s="12" t="s">
        <v>69</v>
      </c>
      <c r="R38" s="12" t="s">
        <v>20</v>
      </c>
      <c r="S38" s="34"/>
      <c r="T38" s="12" t="s">
        <v>20</v>
      </c>
    </row>
    <row r="39" spans="1:20" s="1" customFormat="1" ht="79.5" customHeight="1">
      <c r="A39" s="30"/>
      <c r="B39" s="30"/>
      <c r="C39" s="30"/>
      <c r="D39" s="30"/>
      <c r="E39" s="30"/>
      <c r="F39" s="30"/>
      <c r="G39" s="30"/>
      <c r="H39" s="30"/>
      <c r="I39" s="34"/>
      <c r="J39" s="8" t="s">
        <v>115</v>
      </c>
      <c r="K39" s="12" t="s">
        <v>116</v>
      </c>
      <c r="L39" s="12" t="s">
        <v>117</v>
      </c>
      <c r="M39" s="13" t="s">
        <v>56</v>
      </c>
      <c r="N39" s="12" t="s">
        <v>118</v>
      </c>
      <c r="O39" s="13" t="s">
        <v>76</v>
      </c>
      <c r="P39" s="12" t="s">
        <v>119</v>
      </c>
      <c r="Q39" s="12" t="s">
        <v>20</v>
      </c>
      <c r="R39" s="12" t="s">
        <v>53</v>
      </c>
      <c r="S39" s="34"/>
      <c r="T39" s="12" t="s">
        <v>78</v>
      </c>
    </row>
    <row r="40" spans="1:20" s="1" customFormat="1" ht="79.5" customHeight="1">
      <c r="A40" s="30"/>
      <c r="B40" s="30"/>
      <c r="C40" s="30"/>
      <c r="D40" s="30"/>
      <c r="E40" s="30"/>
      <c r="F40" s="30"/>
      <c r="G40" s="30"/>
      <c r="H40" s="30"/>
      <c r="I40" s="34"/>
      <c r="J40" s="8" t="s">
        <v>120</v>
      </c>
      <c r="K40" s="6" t="s">
        <v>24</v>
      </c>
      <c r="L40" s="6" t="s">
        <v>25</v>
      </c>
      <c r="M40" s="13" t="s">
        <v>56</v>
      </c>
      <c r="N40" s="12" t="s">
        <v>75</v>
      </c>
      <c r="O40" s="13" t="s">
        <v>76</v>
      </c>
      <c r="P40" s="12" t="s">
        <v>100</v>
      </c>
      <c r="Q40" s="12" t="s">
        <v>20</v>
      </c>
      <c r="R40" s="12" t="s">
        <v>53</v>
      </c>
      <c r="S40" s="34"/>
      <c r="T40" s="12" t="s">
        <v>78</v>
      </c>
    </row>
    <row r="41" spans="1:20" s="1" customFormat="1" ht="79.5" customHeight="1">
      <c r="A41" s="30"/>
      <c r="B41" s="30"/>
      <c r="C41" s="30"/>
      <c r="D41" s="30"/>
      <c r="E41" s="30"/>
      <c r="F41" s="30"/>
      <c r="G41" s="30"/>
      <c r="H41" s="30"/>
      <c r="I41" s="34"/>
      <c r="J41" s="8" t="s">
        <v>121</v>
      </c>
      <c r="K41" s="6" t="s">
        <v>24</v>
      </c>
      <c r="L41" s="6" t="s">
        <v>25</v>
      </c>
      <c r="M41" s="13" t="s">
        <v>56</v>
      </c>
      <c r="N41" s="12" t="s">
        <v>75</v>
      </c>
      <c r="O41" s="13" t="s">
        <v>76</v>
      </c>
      <c r="P41" s="12" t="s">
        <v>100</v>
      </c>
      <c r="Q41" s="12" t="s">
        <v>20</v>
      </c>
      <c r="R41" s="12" t="s">
        <v>53</v>
      </c>
      <c r="S41" s="34"/>
      <c r="T41" s="12" t="s">
        <v>78</v>
      </c>
    </row>
    <row r="42" spans="1:20" ht="120" customHeight="1">
      <c r="A42" s="30"/>
      <c r="B42" s="30"/>
      <c r="C42" s="30"/>
      <c r="D42" s="30"/>
      <c r="E42" s="30"/>
      <c r="F42" s="30"/>
      <c r="G42" s="30"/>
      <c r="H42" s="30"/>
      <c r="I42" s="34" t="s">
        <v>122</v>
      </c>
      <c r="J42" s="8" t="s">
        <v>123</v>
      </c>
      <c r="K42" s="12" t="s">
        <v>20</v>
      </c>
      <c r="L42" s="12" t="s">
        <v>20</v>
      </c>
      <c r="M42" s="12" t="s">
        <v>20</v>
      </c>
      <c r="N42" s="12" t="s">
        <v>20</v>
      </c>
      <c r="O42" s="12" t="s">
        <v>20</v>
      </c>
      <c r="P42" s="12" t="s">
        <v>68</v>
      </c>
      <c r="Q42" s="12" t="s">
        <v>69</v>
      </c>
      <c r="R42" s="12" t="s">
        <v>20</v>
      </c>
      <c r="S42" s="34"/>
      <c r="T42" s="12" t="s">
        <v>20</v>
      </c>
    </row>
    <row r="43" spans="1:20" s="1" customFormat="1" ht="79.5" customHeight="1">
      <c r="A43" s="30"/>
      <c r="B43" s="30"/>
      <c r="C43" s="30"/>
      <c r="D43" s="30"/>
      <c r="E43" s="30"/>
      <c r="F43" s="30"/>
      <c r="G43" s="30"/>
      <c r="H43" s="30"/>
      <c r="I43" s="34"/>
      <c r="J43" s="8" t="s">
        <v>124</v>
      </c>
      <c r="K43" s="6" t="s">
        <v>24</v>
      </c>
      <c r="L43" s="12" t="s">
        <v>125</v>
      </c>
      <c r="M43" s="13" t="s">
        <v>56</v>
      </c>
      <c r="N43" s="12" t="s">
        <v>75</v>
      </c>
      <c r="O43" s="13" t="s">
        <v>76</v>
      </c>
      <c r="P43" s="12" t="s">
        <v>100</v>
      </c>
      <c r="Q43" s="12" t="s">
        <v>20</v>
      </c>
      <c r="R43" s="12" t="s">
        <v>53</v>
      </c>
      <c r="S43" s="34"/>
      <c r="T43" s="12" t="s">
        <v>78</v>
      </c>
    </row>
    <row r="44" spans="1:20" s="1" customFormat="1" ht="79.5" customHeight="1">
      <c r="A44" s="30"/>
      <c r="B44" s="30"/>
      <c r="C44" s="30"/>
      <c r="D44" s="30"/>
      <c r="E44" s="30"/>
      <c r="F44" s="30"/>
      <c r="G44" s="30"/>
      <c r="H44" s="30" t="s">
        <v>79</v>
      </c>
      <c r="I44" s="34" t="s">
        <v>126</v>
      </c>
      <c r="J44" s="13" t="s">
        <v>126</v>
      </c>
      <c r="K44" s="6" t="s">
        <v>24</v>
      </c>
      <c r="L44" s="12" t="s">
        <v>127</v>
      </c>
      <c r="M44" s="13" t="s">
        <v>56</v>
      </c>
      <c r="N44" s="12" t="s">
        <v>118</v>
      </c>
      <c r="O44" s="13" t="s">
        <v>76</v>
      </c>
      <c r="P44" s="12" t="s">
        <v>119</v>
      </c>
      <c r="Q44" s="12" t="s">
        <v>20</v>
      </c>
      <c r="R44" s="12" t="s">
        <v>53</v>
      </c>
      <c r="S44" s="34"/>
      <c r="T44" s="12" t="s">
        <v>78</v>
      </c>
    </row>
    <row r="45" spans="1:20" s="1" customFormat="1" ht="79.5" customHeight="1">
      <c r="A45" s="30"/>
      <c r="B45" s="30"/>
      <c r="C45" s="30"/>
      <c r="D45" s="30"/>
      <c r="E45" s="30"/>
      <c r="F45" s="30"/>
      <c r="G45" s="30"/>
      <c r="H45" s="30"/>
      <c r="I45" s="34"/>
      <c r="J45" s="13" t="s">
        <v>128</v>
      </c>
      <c r="K45" s="6" t="s">
        <v>24</v>
      </c>
      <c r="L45" s="12" t="s">
        <v>125</v>
      </c>
      <c r="M45" s="13" t="s">
        <v>56</v>
      </c>
      <c r="N45" s="12" t="s">
        <v>75</v>
      </c>
      <c r="O45" s="13" t="s">
        <v>76</v>
      </c>
      <c r="P45" s="12" t="s">
        <v>100</v>
      </c>
      <c r="Q45" s="12" t="s">
        <v>20</v>
      </c>
      <c r="R45" s="12" t="s">
        <v>53</v>
      </c>
      <c r="S45" s="34"/>
      <c r="T45" s="12" t="s">
        <v>78</v>
      </c>
    </row>
    <row r="46" spans="1:20" s="1" customFormat="1" ht="79.5" customHeight="1">
      <c r="A46" s="30"/>
      <c r="B46" s="30"/>
      <c r="C46" s="30"/>
      <c r="D46" s="30"/>
      <c r="E46" s="30"/>
      <c r="F46" s="30"/>
      <c r="G46" s="30"/>
      <c r="H46" s="30"/>
      <c r="I46" s="34"/>
      <c r="J46" s="13" t="s">
        <v>129</v>
      </c>
      <c r="K46" s="6" t="s">
        <v>24</v>
      </c>
      <c r="L46" s="12" t="s">
        <v>125</v>
      </c>
      <c r="M46" s="13" t="s">
        <v>56</v>
      </c>
      <c r="N46" s="12" t="s">
        <v>75</v>
      </c>
      <c r="O46" s="13" t="s">
        <v>76</v>
      </c>
      <c r="P46" s="12" t="s">
        <v>100</v>
      </c>
      <c r="Q46" s="12" t="s">
        <v>20</v>
      </c>
      <c r="R46" s="12" t="s">
        <v>53</v>
      </c>
      <c r="S46" s="34"/>
      <c r="T46" s="12" t="s">
        <v>78</v>
      </c>
    </row>
    <row r="47" spans="1:20" s="1" customFormat="1" ht="79.5" customHeight="1">
      <c r="A47" s="30"/>
      <c r="B47" s="30"/>
      <c r="C47" s="30"/>
      <c r="D47" s="30"/>
      <c r="E47" s="30"/>
      <c r="F47" s="30"/>
      <c r="G47" s="30"/>
      <c r="H47" s="30"/>
      <c r="I47" s="34" t="s">
        <v>130</v>
      </c>
      <c r="J47" s="50"/>
      <c r="K47" s="6" t="s">
        <v>24</v>
      </c>
      <c r="L47" s="12" t="s">
        <v>125</v>
      </c>
      <c r="M47" s="13" t="s">
        <v>56</v>
      </c>
      <c r="N47" s="12" t="s">
        <v>75</v>
      </c>
      <c r="O47" s="13" t="s">
        <v>76</v>
      </c>
      <c r="P47" s="12" t="s">
        <v>100</v>
      </c>
      <c r="Q47" s="12" t="s">
        <v>20</v>
      </c>
      <c r="R47" s="12" t="s">
        <v>53</v>
      </c>
      <c r="S47" s="34"/>
      <c r="T47" s="12" t="s">
        <v>78</v>
      </c>
    </row>
    <row r="48" spans="1:20" ht="79.5" customHeight="1">
      <c r="A48" s="30">
        <v>10</v>
      </c>
      <c r="B48" s="30" t="s">
        <v>59</v>
      </c>
      <c r="C48" s="30" t="s">
        <v>20</v>
      </c>
      <c r="D48" s="30" t="s">
        <v>20</v>
      </c>
      <c r="E48" s="30"/>
      <c r="F48" s="30" t="s">
        <v>131</v>
      </c>
      <c r="G48" s="30" t="s">
        <v>20</v>
      </c>
      <c r="H48" s="6" t="s">
        <v>62</v>
      </c>
      <c r="I48" s="34" t="s">
        <v>32</v>
      </c>
      <c r="J48" s="28"/>
      <c r="K48" s="12" t="s">
        <v>24</v>
      </c>
      <c r="L48" s="12" t="s">
        <v>25</v>
      </c>
      <c r="M48" s="12" t="s">
        <v>26</v>
      </c>
      <c r="N48" s="12" t="s">
        <v>109</v>
      </c>
      <c r="O48" s="12" t="s">
        <v>28</v>
      </c>
      <c r="P48" s="12" t="s">
        <v>29</v>
      </c>
      <c r="Q48" s="12" t="s">
        <v>20</v>
      </c>
      <c r="R48" s="12" t="s">
        <v>30</v>
      </c>
      <c r="S48" s="12" t="s">
        <v>20</v>
      </c>
      <c r="T48" s="12" t="s">
        <v>31</v>
      </c>
    </row>
    <row r="49" spans="1:20" ht="150" customHeight="1">
      <c r="A49" s="30"/>
      <c r="B49" s="30"/>
      <c r="C49" s="30"/>
      <c r="D49" s="30"/>
      <c r="E49" s="30"/>
      <c r="F49" s="30"/>
      <c r="G49" s="30"/>
      <c r="H49" s="30" t="s">
        <v>65</v>
      </c>
      <c r="I49" s="34" t="s">
        <v>132</v>
      </c>
      <c r="J49" s="34"/>
      <c r="K49" s="6" t="s">
        <v>20</v>
      </c>
      <c r="L49" s="6" t="s">
        <v>20</v>
      </c>
      <c r="M49" s="6" t="s">
        <v>20</v>
      </c>
      <c r="N49" s="6" t="s">
        <v>20</v>
      </c>
      <c r="O49" s="6" t="s">
        <v>20</v>
      </c>
      <c r="P49" s="12" t="s">
        <v>68</v>
      </c>
      <c r="Q49" s="6" t="s">
        <v>133</v>
      </c>
      <c r="R49" s="6" t="s">
        <v>20</v>
      </c>
      <c r="S49" s="30" t="s">
        <v>134</v>
      </c>
      <c r="T49" s="6" t="s">
        <v>20</v>
      </c>
    </row>
    <row r="50" spans="1:20" s="1" customFormat="1" ht="150" customHeight="1">
      <c r="A50" s="30"/>
      <c r="B50" s="30"/>
      <c r="C50" s="30"/>
      <c r="D50" s="30"/>
      <c r="E50" s="30"/>
      <c r="F50" s="30"/>
      <c r="G50" s="30"/>
      <c r="H50" s="30"/>
      <c r="I50" s="34"/>
      <c r="J50" s="34"/>
      <c r="K50" s="6" t="s">
        <v>24</v>
      </c>
      <c r="L50" s="12" t="s">
        <v>125</v>
      </c>
      <c r="M50" s="13" t="s">
        <v>56</v>
      </c>
      <c r="N50" s="12" t="s">
        <v>75</v>
      </c>
      <c r="O50" s="13" t="s">
        <v>135</v>
      </c>
      <c r="P50" s="12" t="s">
        <v>136</v>
      </c>
      <c r="Q50" s="12" t="s">
        <v>20</v>
      </c>
      <c r="R50" s="12" t="s">
        <v>53</v>
      </c>
      <c r="S50" s="30"/>
      <c r="T50" s="6" t="s">
        <v>78</v>
      </c>
    </row>
    <row r="51" spans="1:20" ht="150" customHeight="1">
      <c r="A51" s="30"/>
      <c r="B51" s="30"/>
      <c r="C51" s="30"/>
      <c r="D51" s="30"/>
      <c r="E51" s="30"/>
      <c r="F51" s="30"/>
      <c r="G51" s="30"/>
      <c r="H51" s="30"/>
      <c r="I51" s="34" t="s">
        <v>137</v>
      </c>
      <c r="J51" s="34"/>
      <c r="K51" s="6" t="s">
        <v>20</v>
      </c>
      <c r="L51" s="6" t="s">
        <v>20</v>
      </c>
      <c r="M51" s="6" t="s">
        <v>20</v>
      </c>
      <c r="N51" s="6" t="s">
        <v>20</v>
      </c>
      <c r="O51" s="6" t="s">
        <v>20</v>
      </c>
      <c r="P51" s="12" t="s">
        <v>68</v>
      </c>
      <c r="Q51" s="6" t="s">
        <v>133</v>
      </c>
      <c r="R51" s="6" t="s">
        <v>20</v>
      </c>
      <c r="S51" s="30"/>
      <c r="T51" s="6" t="s">
        <v>20</v>
      </c>
    </row>
    <row r="52" spans="1:20" ht="150" customHeight="1">
      <c r="A52" s="30"/>
      <c r="B52" s="30"/>
      <c r="C52" s="30"/>
      <c r="D52" s="30"/>
      <c r="E52" s="30"/>
      <c r="F52" s="30"/>
      <c r="G52" s="30"/>
      <c r="H52" s="30"/>
      <c r="I52" s="34"/>
      <c r="J52" s="34"/>
      <c r="K52" s="6" t="s">
        <v>24</v>
      </c>
      <c r="L52" s="12" t="s">
        <v>125</v>
      </c>
      <c r="M52" s="13" t="s">
        <v>56</v>
      </c>
      <c r="N52" s="12" t="s">
        <v>75</v>
      </c>
      <c r="O52" s="13" t="s">
        <v>135</v>
      </c>
      <c r="P52" s="12" t="s">
        <v>136</v>
      </c>
      <c r="Q52" s="12" t="s">
        <v>20</v>
      </c>
      <c r="R52" s="12" t="s">
        <v>53</v>
      </c>
      <c r="S52" s="30"/>
      <c r="T52" s="6" t="s">
        <v>78</v>
      </c>
    </row>
    <row r="53" spans="1:20" s="1" customFormat="1" ht="150" customHeight="1">
      <c r="A53" s="30"/>
      <c r="B53" s="30"/>
      <c r="C53" s="30"/>
      <c r="D53" s="30"/>
      <c r="E53" s="30"/>
      <c r="F53" s="30"/>
      <c r="G53" s="30"/>
      <c r="H53" s="6" t="s">
        <v>79</v>
      </c>
      <c r="I53" s="34" t="s">
        <v>138</v>
      </c>
      <c r="J53" s="28"/>
      <c r="K53" s="6" t="s">
        <v>24</v>
      </c>
      <c r="L53" s="12" t="s">
        <v>125</v>
      </c>
      <c r="M53" s="13" t="s">
        <v>56</v>
      </c>
      <c r="N53" s="12" t="s">
        <v>75</v>
      </c>
      <c r="O53" s="13" t="s">
        <v>135</v>
      </c>
      <c r="P53" s="12" t="s">
        <v>100</v>
      </c>
      <c r="Q53" s="12" t="s">
        <v>20</v>
      </c>
      <c r="R53" s="12" t="s">
        <v>53</v>
      </c>
      <c r="S53" s="30"/>
      <c r="T53" s="6" t="s">
        <v>78</v>
      </c>
    </row>
    <row r="54" spans="1:20" ht="79.5" customHeight="1">
      <c r="A54" s="30">
        <v>11</v>
      </c>
      <c r="B54" s="30" t="s">
        <v>59</v>
      </c>
      <c r="C54" s="30" t="s">
        <v>20</v>
      </c>
      <c r="D54" s="30" t="s">
        <v>20</v>
      </c>
      <c r="E54" s="30"/>
      <c r="F54" s="30" t="s">
        <v>139</v>
      </c>
      <c r="G54" s="30" t="s">
        <v>20</v>
      </c>
      <c r="H54" s="6" t="s">
        <v>62</v>
      </c>
      <c r="I54" s="35" t="s">
        <v>169</v>
      </c>
      <c r="J54" s="36"/>
      <c r="K54" s="6" t="s">
        <v>24</v>
      </c>
      <c r="L54" s="6" t="s">
        <v>25</v>
      </c>
      <c r="M54" s="6" t="s">
        <v>174</v>
      </c>
      <c r="N54" s="22" t="s">
        <v>175</v>
      </c>
      <c r="O54" s="6" t="s">
        <v>28</v>
      </c>
      <c r="P54" s="6" t="s">
        <v>29</v>
      </c>
      <c r="Q54" s="6" t="s">
        <v>20</v>
      </c>
      <c r="R54" s="6" t="s">
        <v>39</v>
      </c>
      <c r="S54" s="6" t="s">
        <v>20</v>
      </c>
      <c r="T54" s="6" t="s">
        <v>31</v>
      </c>
    </row>
    <row r="55" spans="1:20" s="1" customFormat="1" ht="150" customHeight="1">
      <c r="A55" s="30"/>
      <c r="B55" s="30"/>
      <c r="C55" s="30"/>
      <c r="D55" s="30"/>
      <c r="E55" s="30"/>
      <c r="F55" s="30"/>
      <c r="G55" s="30"/>
      <c r="H55" s="6" t="s">
        <v>79</v>
      </c>
      <c r="I55" s="34" t="s">
        <v>139</v>
      </c>
      <c r="J55" s="28"/>
      <c r="K55" s="12" t="s">
        <v>24</v>
      </c>
      <c r="L55" s="6" t="s">
        <v>25</v>
      </c>
      <c r="M55" s="6" t="s">
        <v>134</v>
      </c>
      <c r="N55" s="6" t="s">
        <v>118</v>
      </c>
      <c r="O55" s="6" t="s">
        <v>76</v>
      </c>
      <c r="P55" s="6" t="s">
        <v>29</v>
      </c>
      <c r="Q55" s="6" t="s">
        <v>20</v>
      </c>
      <c r="R55" s="12" t="s">
        <v>140</v>
      </c>
      <c r="S55" s="6" t="s">
        <v>134</v>
      </c>
      <c r="T55" s="6" t="s">
        <v>78</v>
      </c>
    </row>
    <row r="56" spans="1:20" ht="79.5" customHeight="1">
      <c r="A56" s="30">
        <v>12</v>
      </c>
      <c r="B56" s="30" t="s">
        <v>59</v>
      </c>
      <c r="C56" s="30" t="s">
        <v>20</v>
      </c>
      <c r="D56" s="30" t="s">
        <v>20</v>
      </c>
      <c r="E56" s="30" t="s">
        <v>141</v>
      </c>
      <c r="F56" s="30" t="s">
        <v>142</v>
      </c>
      <c r="G56" s="30" t="s">
        <v>20</v>
      </c>
      <c r="H56" s="6" t="s">
        <v>62</v>
      </c>
      <c r="I56" s="34" t="s">
        <v>143</v>
      </c>
      <c r="J56" s="28"/>
      <c r="K56" s="12" t="s">
        <v>24</v>
      </c>
      <c r="L56" s="12" t="s">
        <v>25</v>
      </c>
      <c r="M56" s="6" t="s">
        <v>34</v>
      </c>
      <c r="N56" s="6" t="s">
        <v>35</v>
      </c>
      <c r="O56" s="6" t="s">
        <v>28</v>
      </c>
      <c r="P56" s="6" t="s">
        <v>29</v>
      </c>
      <c r="Q56" s="6" t="s">
        <v>20</v>
      </c>
      <c r="R56" s="6" t="s">
        <v>30</v>
      </c>
      <c r="S56" s="12" t="s">
        <v>20</v>
      </c>
      <c r="T56" s="12" t="s">
        <v>31</v>
      </c>
    </row>
    <row r="57" spans="1:20" s="3" customFormat="1" ht="79.5" customHeight="1">
      <c r="A57" s="30"/>
      <c r="B57" s="30"/>
      <c r="C57" s="30"/>
      <c r="D57" s="30"/>
      <c r="E57" s="30"/>
      <c r="F57" s="30"/>
      <c r="G57" s="30"/>
      <c r="H57" s="30" t="s">
        <v>79</v>
      </c>
      <c r="I57" s="34" t="s">
        <v>144</v>
      </c>
      <c r="J57" s="34"/>
      <c r="K57" s="12" t="s">
        <v>24</v>
      </c>
      <c r="L57" s="12" t="s">
        <v>125</v>
      </c>
      <c r="M57" s="13" t="s">
        <v>56</v>
      </c>
      <c r="N57" s="12" t="s">
        <v>75</v>
      </c>
      <c r="O57" s="12" t="s">
        <v>76</v>
      </c>
      <c r="P57" s="12" t="s">
        <v>100</v>
      </c>
      <c r="Q57" s="12" t="s">
        <v>20</v>
      </c>
      <c r="R57" s="12" t="s">
        <v>53</v>
      </c>
      <c r="S57" s="34" t="s">
        <v>51</v>
      </c>
      <c r="T57" s="12" t="s">
        <v>78</v>
      </c>
    </row>
    <row r="58" spans="1:20" s="1" customFormat="1" ht="60" customHeight="1">
      <c r="A58" s="30"/>
      <c r="B58" s="30"/>
      <c r="C58" s="30"/>
      <c r="D58" s="30"/>
      <c r="E58" s="30"/>
      <c r="F58" s="30"/>
      <c r="G58" s="30"/>
      <c r="H58" s="30"/>
      <c r="I58" s="37" t="s">
        <v>145</v>
      </c>
      <c r="J58" s="37"/>
      <c r="K58" s="30" t="s">
        <v>24</v>
      </c>
      <c r="L58" s="30" t="s">
        <v>84</v>
      </c>
      <c r="M58" s="34" t="s">
        <v>56</v>
      </c>
      <c r="N58" s="30" t="s">
        <v>38</v>
      </c>
      <c r="O58" s="30" t="s">
        <v>28</v>
      </c>
      <c r="P58" s="30" t="s">
        <v>29</v>
      </c>
      <c r="Q58" s="30" t="s">
        <v>20</v>
      </c>
      <c r="R58" s="30" t="s">
        <v>53</v>
      </c>
      <c r="S58" s="34"/>
      <c r="T58" s="30" t="s">
        <v>78</v>
      </c>
    </row>
    <row r="59" spans="1:20" ht="60" customHeight="1">
      <c r="A59" s="30"/>
      <c r="B59" s="30"/>
      <c r="C59" s="30"/>
      <c r="D59" s="30"/>
      <c r="E59" s="30"/>
      <c r="F59" s="30"/>
      <c r="G59" s="30"/>
      <c r="H59" s="30"/>
      <c r="I59" s="37"/>
      <c r="J59" s="37"/>
      <c r="K59" s="30"/>
      <c r="L59" s="30"/>
      <c r="M59" s="34"/>
      <c r="N59" s="30"/>
      <c r="O59" s="30"/>
      <c r="P59" s="30"/>
      <c r="Q59" s="30"/>
      <c r="R59" s="30"/>
      <c r="S59" s="34"/>
      <c r="T59" s="30"/>
    </row>
    <row r="60" spans="1:20" ht="39.75" customHeight="1">
      <c r="A60" s="31">
        <v>13</v>
      </c>
      <c r="B60" s="31" t="s">
        <v>59</v>
      </c>
      <c r="C60" s="31" t="s">
        <v>20</v>
      </c>
      <c r="D60" s="47" t="s">
        <v>20</v>
      </c>
      <c r="E60" s="30"/>
      <c r="F60" s="31" t="s">
        <v>146</v>
      </c>
      <c r="G60" s="30"/>
      <c r="H60" s="34"/>
      <c r="I60" s="28" t="s">
        <v>147</v>
      </c>
      <c r="J60" s="28"/>
      <c r="K60" s="34" t="s">
        <v>148</v>
      </c>
      <c r="L60" s="34" t="s">
        <v>84</v>
      </c>
      <c r="M60" s="12" t="s">
        <v>37</v>
      </c>
      <c r="N60" s="12" t="s">
        <v>38</v>
      </c>
      <c r="O60" s="34" t="s">
        <v>28</v>
      </c>
      <c r="P60" s="34" t="s">
        <v>29</v>
      </c>
      <c r="Q60" s="34" t="s">
        <v>20</v>
      </c>
      <c r="R60" s="12" t="s">
        <v>39</v>
      </c>
      <c r="S60" s="34" t="s">
        <v>20</v>
      </c>
      <c r="T60" s="34" t="s">
        <v>78</v>
      </c>
    </row>
    <row r="61" spans="1:20" ht="49.5" customHeight="1">
      <c r="A61" s="32"/>
      <c r="B61" s="32"/>
      <c r="C61" s="32"/>
      <c r="D61" s="48"/>
      <c r="E61" s="30"/>
      <c r="F61" s="32"/>
      <c r="G61" s="30"/>
      <c r="H61" s="34"/>
      <c r="I61" s="28"/>
      <c r="J61" s="28"/>
      <c r="K61" s="34"/>
      <c r="L61" s="34"/>
      <c r="M61" s="12" t="s">
        <v>56</v>
      </c>
      <c r="N61" s="12" t="s">
        <v>52</v>
      </c>
      <c r="O61" s="34"/>
      <c r="P61" s="34"/>
      <c r="Q61" s="34"/>
      <c r="R61" s="12" t="s">
        <v>53</v>
      </c>
      <c r="S61" s="34"/>
      <c r="T61" s="34"/>
    </row>
    <row r="62" spans="1:20" ht="69.75" customHeight="1">
      <c r="A62" s="30">
        <v>14</v>
      </c>
      <c r="B62" s="30" t="s">
        <v>59</v>
      </c>
      <c r="C62" s="30" t="s">
        <v>20</v>
      </c>
      <c r="D62" s="30" t="s">
        <v>20</v>
      </c>
      <c r="E62" s="20" t="s">
        <v>149</v>
      </c>
      <c r="F62" s="34" t="s">
        <v>150</v>
      </c>
      <c r="G62" s="30" t="s">
        <v>20</v>
      </c>
      <c r="H62" s="9" t="s">
        <v>62</v>
      </c>
      <c r="I62" s="28" t="s">
        <v>160</v>
      </c>
      <c r="J62" s="28"/>
      <c r="K62" s="12" t="s">
        <v>24</v>
      </c>
      <c r="L62" s="7" t="s">
        <v>25</v>
      </c>
      <c r="M62" s="6" t="s">
        <v>49</v>
      </c>
      <c r="N62" s="7" t="s">
        <v>45</v>
      </c>
      <c r="O62" s="7" t="s">
        <v>28</v>
      </c>
      <c r="P62" s="7" t="s">
        <v>29</v>
      </c>
      <c r="Q62" s="7" t="s">
        <v>20</v>
      </c>
      <c r="R62" s="7" t="s">
        <v>39</v>
      </c>
      <c r="S62" s="6" t="s">
        <v>20</v>
      </c>
      <c r="T62" s="7" t="s">
        <v>31</v>
      </c>
    </row>
    <row r="63" spans="1:20" ht="124.5" customHeight="1">
      <c r="A63" s="30"/>
      <c r="B63" s="30"/>
      <c r="C63" s="30"/>
      <c r="D63" s="30"/>
      <c r="E63" s="20"/>
      <c r="F63" s="34"/>
      <c r="G63" s="30"/>
      <c r="H63" s="28" t="s">
        <v>65</v>
      </c>
      <c r="I63" s="11" t="s">
        <v>66</v>
      </c>
      <c r="J63" s="11" t="s">
        <v>151</v>
      </c>
      <c r="K63" s="7" t="s">
        <v>20</v>
      </c>
      <c r="L63" s="7" t="s">
        <v>20</v>
      </c>
      <c r="M63" s="6" t="s">
        <v>20</v>
      </c>
      <c r="N63" s="7" t="s">
        <v>20</v>
      </c>
      <c r="O63" s="7" t="s">
        <v>20</v>
      </c>
      <c r="P63" s="7" t="s">
        <v>68</v>
      </c>
      <c r="Q63" s="6" t="s">
        <v>69</v>
      </c>
      <c r="R63" s="7" t="s">
        <v>20</v>
      </c>
      <c r="S63" s="30" t="s">
        <v>51</v>
      </c>
      <c r="T63" s="7" t="s">
        <v>20</v>
      </c>
    </row>
    <row r="64" spans="1:20" ht="121.5" customHeight="1">
      <c r="A64" s="30"/>
      <c r="B64" s="30"/>
      <c r="C64" s="30"/>
      <c r="D64" s="30"/>
      <c r="E64" s="20"/>
      <c r="F64" s="34"/>
      <c r="G64" s="30"/>
      <c r="H64" s="28"/>
      <c r="I64" s="11" t="s">
        <v>70</v>
      </c>
      <c r="J64" s="11" t="s">
        <v>152</v>
      </c>
      <c r="K64" s="7" t="s">
        <v>20</v>
      </c>
      <c r="L64" s="7" t="s">
        <v>20</v>
      </c>
      <c r="M64" s="6" t="s">
        <v>20</v>
      </c>
      <c r="N64" s="7" t="s">
        <v>20</v>
      </c>
      <c r="O64" s="7" t="s">
        <v>20</v>
      </c>
      <c r="P64" s="7" t="s">
        <v>68</v>
      </c>
      <c r="Q64" s="6" t="s">
        <v>69</v>
      </c>
      <c r="R64" s="7" t="s">
        <v>20</v>
      </c>
      <c r="S64" s="30"/>
      <c r="T64" s="7" t="s">
        <v>20</v>
      </c>
    </row>
    <row r="65" spans="1:20" s="1" customFormat="1" ht="129.75" customHeight="1">
      <c r="A65" s="30"/>
      <c r="B65" s="30"/>
      <c r="C65" s="30"/>
      <c r="D65" s="30"/>
      <c r="E65" s="20"/>
      <c r="F65" s="34"/>
      <c r="G65" s="30"/>
      <c r="H65" s="28"/>
      <c r="I65" s="16"/>
      <c r="J65" s="11" t="s">
        <v>153</v>
      </c>
      <c r="K65" s="12" t="s">
        <v>73</v>
      </c>
      <c r="L65" s="12" t="s">
        <v>74</v>
      </c>
      <c r="M65" s="6" t="s">
        <v>56</v>
      </c>
      <c r="N65" s="6" t="s">
        <v>170</v>
      </c>
      <c r="O65" s="6" t="s">
        <v>76</v>
      </c>
      <c r="P65" s="6" t="s">
        <v>100</v>
      </c>
      <c r="Q65" s="6" t="s">
        <v>20</v>
      </c>
      <c r="R65" s="6" t="s">
        <v>53</v>
      </c>
      <c r="S65" s="30"/>
      <c r="T65" s="6" t="s">
        <v>78</v>
      </c>
    </row>
    <row r="66" spans="1:20" s="1" customFormat="1" ht="150" customHeight="1">
      <c r="A66" s="30"/>
      <c r="B66" s="30"/>
      <c r="C66" s="30"/>
      <c r="D66" s="30"/>
      <c r="E66" s="20"/>
      <c r="F66" s="34"/>
      <c r="G66" s="30"/>
      <c r="H66" s="11" t="s">
        <v>79</v>
      </c>
      <c r="I66" s="37" t="s">
        <v>154</v>
      </c>
      <c r="J66" s="37"/>
      <c r="K66" s="12" t="s">
        <v>73</v>
      </c>
      <c r="L66" s="6" t="s">
        <v>84</v>
      </c>
      <c r="M66" s="6" t="s">
        <v>56</v>
      </c>
      <c r="N66" s="12" t="s">
        <v>155</v>
      </c>
      <c r="O66" s="6" t="s">
        <v>28</v>
      </c>
      <c r="P66" s="6" t="s">
        <v>29</v>
      </c>
      <c r="Q66" s="6" t="s">
        <v>20</v>
      </c>
      <c r="R66" s="6" t="s">
        <v>156</v>
      </c>
      <c r="S66" s="30"/>
      <c r="T66" s="6" t="s">
        <v>78</v>
      </c>
    </row>
    <row r="67" spans="1:20" s="17" customFormat="1" ht="69.75" customHeight="1">
      <c r="A67" s="30"/>
      <c r="B67" s="31" t="s">
        <v>59</v>
      </c>
      <c r="C67" s="31" t="s">
        <v>20</v>
      </c>
      <c r="D67" s="31" t="s">
        <v>20</v>
      </c>
      <c r="E67" s="31"/>
      <c r="F67" s="31" t="s">
        <v>157</v>
      </c>
      <c r="G67" s="31"/>
      <c r="H67" s="31" t="s">
        <v>62</v>
      </c>
      <c r="I67" s="43" t="s">
        <v>166</v>
      </c>
      <c r="J67" s="44"/>
      <c r="K67" s="18" t="s">
        <v>24</v>
      </c>
      <c r="L67" s="19" t="s">
        <v>25</v>
      </c>
      <c r="M67" s="18" t="s">
        <v>167</v>
      </c>
      <c r="N67" s="18" t="s">
        <v>168</v>
      </c>
      <c r="O67" s="19" t="s">
        <v>28</v>
      </c>
      <c r="P67" s="19" t="s">
        <v>29</v>
      </c>
      <c r="Q67" s="19" t="s">
        <v>20</v>
      </c>
      <c r="R67" s="19" t="s">
        <v>39</v>
      </c>
      <c r="S67" s="19" t="s">
        <v>20</v>
      </c>
      <c r="T67" s="19" t="s">
        <v>31</v>
      </c>
    </row>
    <row r="68" spans="1:20" s="17" customFormat="1" ht="79.5" customHeight="1">
      <c r="A68" s="30"/>
      <c r="B68" s="32"/>
      <c r="C68" s="32"/>
      <c r="D68" s="32"/>
      <c r="E68" s="32"/>
      <c r="F68" s="32"/>
      <c r="G68" s="32"/>
      <c r="H68" s="32"/>
      <c r="I68" s="45" t="s">
        <v>171</v>
      </c>
      <c r="J68" s="46"/>
      <c r="K68" s="18" t="s">
        <v>24</v>
      </c>
      <c r="L68" s="19" t="s">
        <v>25</v>
      </c>
      <c r="M68" s="18" t="s">
        <v>172</v>
      </c>
      <c r="N68" s="18" t="s">
        <v>75</v>
      </c>
      <c r="O68" s="19" t="s">
        <v>28</v>
      </c>
      <c r="P68" s="19" t="s">
        <v>162</v>
      </c>
      <c r="Q68" s="19" t="s">
        <v>20</v>
      </c>
      <c r="R68" s="19" t="s">
        <v>39</v>
      </c>
      <c r="S68" s="19" t="s">
        <v>20</v>
      </c>
      <c r="T68" s="19" t="s">
        <v>31</v>
      </c>
    </row>
    <row r="69" spans="1:20" ht="69.75" customHeight="1">
      <c r="A69" s="30"/>
      <c r="B69" s="32"/>
      <c r="C69" s="32"/>
      <c r="D69" s="32"/>
      <c r="E69" s="32"/>
      <c r="F69" s="32"/>
      <c r="G69" s="32"/>
      <c r="H69" s="32"/>
      <c r="I69" s="41" t="s">
        <v>164</v>
      </c>
      <c r="J69" s="42"/>
      <c r="K69" s="12" t="s">
        <v>24</v>
      </c>
      <c r="L69" s="7" t="s">
        <v>25</v>
      </c>
      <c r="M69" s="12" t="s">
        <v>51</v>
      </c>
      <c r="N69" s="21" t="s">
        <v>75</v>
      </c>
      <c r="O69" s="7" t="s">
        <v>28</v>
      </c>
      <c r="P69" s="19" t="s">
        <v>162</v>
      </c>
      <c r="Q69" s="7" t="s">
        <v>20</v>
      </c>
      <c r="R69" s="7" t="s">
        <v>158</v>
      </c>
      <c r="S69" s="12" t="s">
        <v>51</v>
      </c>
      <c r="T69" s="7" t="s">
        <v>31</v>
      </c>
    </row>
    <row r="70" spans="1:20" s="17" customFormat="1" ht="69.75" customHeight="1">
      <c r="A70" s="30"/>
      <c r="B70" s="32"/>
      <c r="C70" s="32"/>
      <c r="D70" s="32"/>
      <c r="E70" s="32"/>
      <c r="F70" s="32"/>
      <c r="G70" s="32"/>
      <c r="H70" s="33"/>
      <c r="I70" s="28" t="s">
        <v>165</v>
      </c>
      <c r="J70" s="28"/>
      <c r="K70" s="12" t="s">
        <v>24</v>
      </c>
      <c r="L70" s="7" t="s">
        <v>25</v>
      </c>
      <c r="M70" s="12" t="s">
        <v>51</v>
      </c>
      <c r="N70" s="7" t="s">
        <v>52</v>
      </c>
      <c r="O70" s="7" t="s">
        <v>28</v>
      </c>
      <c r="P70" s="7" t="s">
        <v>29</v>
      </c>
      <c r="Q70" s="7" t="s">
        <v>20</v>
      </c>
      <c r="R70" s="7" t="s">
        <v>158</v>
      </c>
      <c r="S70" s="12" t="s">
        <v>51</v>
      </c>
      <c r="T70" s="7" t="s">
        <v>31</v>
      </c>
    </row>
    <row r="71" spans="1:20" s="1" customFormat="1" ht="90" customHeight="1">
      <c r="A71" s="30"/>
      <c r="B71" s="33"/>
      <c r="C71" s="33"/>
      <c r="D71" s="33"/>
      <c r="E71" s="33"/>
      <c r="F71" s="33"/>
      <c r="G71" s="33"/>
      <c r="H71" s="37" t="s">
        <v>159</v>
      </c>
      <c r="I71" s="37"/>
      <c r="J71" s="37"/>
      <c r="K71" s="12" t="s">
        <v>24</v>
      </c>
      <c r="L71" s="6" t="s">
        <v>74</v>
      </c>
      <c r="M71" s="6" t="s">
        <v>134</v>
      </c>
      <c r="N71" s="6" t="s">
        <v>75</v>
      </c>
      <c r="O71" s="6" t="s">
        <v>28</v>
      </c>
      <c r="P71" s="6" t="s">
        <v>100</v>
      </c>
      <c r="Q71" s="6" t="s">
        <v>20</v>
      </c>
      <c r="R71" s="6" t="s">
        <v>53</v>
      </c>
      <c r="S71" s="6" t="s">
        <v>134</v>
      </c>
      <c r="T71" s="6" t="s">
        <v>78</v>
      </c>
    </row>
  </sheetData>
  <sheetProtection/>
  <mergeCells count="186">
    <mergeCell ref="B67:B71"/>
    <mergeCell ref="C67:C71"/>
    <mergeCell ref="D67:D71"/>
    <mergeCell ref="E67:E71"/>
    <mergeCell ref="F67:F71"/>
    <mergeCell ref="G67:G71"/>
    <mergeCell ref="B3:C4"/>
    <mergeCell ref="H3:J4"/>
    <mergeCell ref="I51:J52"/>
    <mergeCell ref="I60:J61"/>
    <mergeCell ref="I20:J21"/>
    <mergeCell ref="I33:J34"/>
    <mergeCell ref="I49:J50"/>
    <mergeCell ref="I58:J59"/>
    <mergeCell ref="H57:H59"/>
    <mergeCell ref="H33:H34"/>
    <mergeCell ref="S49:S53"/>
    <mergeCell ref="S57:S59"/>
    <mergeCell ref="S60:S61"/>
    <mergeCell ref="S63:S66"/>
    <mergeCell ref="T3:T4"/>
    <mergeCell ref="T20:T21"/>
    <mergeCell ref="T33:T34"/>
    <mergeCell ref="T58:T59"/>
    <mergeCell ref="T60:T61"/>
    <mergeCell ref="Q3:Q4"/>
    <mergeCell ref="Q58:Q59"/>
    <mergeCell ref="Q60:Q61"/>
    <mergeCell ref="R3:R4"/>
    <mergeCell ref="R58:R59"/>
    <mergeCell ref="S3:S4"/>
    <mergeCell ref="S17:S21"/>
    <mergeCell ref="S23:S28"/>
    <mergeCell ref="S30:S34"/>
    <mergeCell ref="S37:S47"/>
    <mergeCell ref="N3:N4"/>
    <mergeCell ref="N58:N59"/>
    <mergeCell ref="O3:O4"/>
    <mergeCell ref="O58:O59"/>
    <mergeCell ref="O60:O61"/>
    <mergeCell ref="P3:P4"/>
    <mergeCell ref="P58:P59"/>
    <mergeCell ref="P60:P61"/>
    <mergeCell ref="K58:K59"/>
    <mergeCell ref="K60:K61"/>
    <mergeCell ref="L3:L4"/>
    <mergeCell ref="L58:L59"/>
    <mergeCell ref="L60:L61"/>
    <mergeCell ref="M3:M4"/>
    <mergeCell ref="M20:M21"/>
    <mergeCell ref="M33:M34"/>
    <mergeCell ref="M58:M59"/>
    <mergeCell ref="H35:H36"/>
    <mergeCell ref="H37:H43"/>
    <mergeCell ref="H44:H47"/>
    <mergeCell ref="I47:J47"/>
    <mergeCell ref="K3:K4"/>
    <mergeCell ref="K20:K21"/>
    <mergeCell ref="K33:K34"/>
    <mergeCell ref="H20:H21"/>
    <mergeCell ref="H23:H27"/>
    <mergeCell ref="I36:J36"/>
    <mergeCell ref="G48:G53"/>
    <mergeCell ref="G54:G55"/>
    <mergeCell ref="G56:G59"/>
    <mergeCell ref="G60:G61"/>
    <mergeCell ref="G62:G66"/>
    <mergeCell ref="H63:H65"/>
    <mergeCell ref="H60:H61"/>
    <mergeCell ref="G11:G12"/>
    <mergeCell ref="G14:G15"/>
    <mergeCell ref="G16:G21"/>
    <mergeCell ref="G22:G28"/>
    <mergeCell ref="G29:G34"/>
    <mergeCell ref="G35:G47"/>
    <mergeCell ref="F35:F47"/>
    <mergeCell ref="F48:F53"/>
    <mergeCell ref="F54:F55"/>
    <mergeCell ref="F56:F59"/>
    <mergeCell ref="F60:F61"/>
    <mergeCell ref="F62:F66"/>
    <mergeCell ref="F5:F8"/>
    <mergeCell ref="F9:F10"/>
    <mergeCell ref="F11:F15"/>
    <mergeCell ref="F16:F21"/>
    <mergeCell ref="F22:F28"/>
    <mergeCell ref="F29:F34"/>
    <mergeCell ref="D48:D53"/>
    <mergeCell ref="D54:D55"/>
    <mergeCell ref="D56:D59"/>
    <mergeCell ref="D60:D61"/>
    <mergeCell ref="D62:D66"/>
    <mergeCell ref="E16:E55"/>
    <mergeCell ref="E56:E61"/>
    <mergeCell ref="C62:C66"/>
    <mergeCell ref="D3:D4"/>
    <mergeCell ref="D5:D8"/>
    <mergeCell ref="D9:D10"/>
    <mergeCell ref="D11:D12"/>
    <mergeCell ref="D14:D15"/>
    <mergeCell ref="D16:D21"/>
    <mergeCell ref="D22:D28"/>
    <mergeCell ref="D29:D34"/>
    <mergeCell ref="D35:D47"/>
    <mergeCell ref="C29:C34"/>
    <mergeCell ref="C35:C47"/>
    <mergeCell ref="C48:C53"/>
    <mergeCell ref="C54:C55"/>
    <mergeCell ref="C56:C59"/>
    <mergeCell ref="C60:C61"/>
    <mergeCell ref="B48:B53"/>
    <mergeCell ref="B54:B55"/>
    <mergeCell ref="B56:B59"/>
    <mergeCell ref="B60:B61"/>
    <mergeCell ref="B62:B66"/>
    <mergeCell ref="C9:C10"/>
    <mergeCell ref="C11:C12"/>
    <mergeCell ref="C14:C15"/>
    <mergeCell ref="C16:C21"/>
    <mergeCell ref="C22:C28"/>
    <mergeCell ref="A62:A66"/>
    <mergeCell ref="A67:A71"/>
    <mergeCell ref="B5:B8"/>
    <mergeCell ref="B9:B10"/>
    <mergeCell ref="B11:B12"/>
    <mergeCell ref="B14:B15"/>
    <mergeCell ref="B16:B21"/>
    <mergeCell ref="B22:B28"/>
    <mergeCell ref="B29:B34"/>
    <mergeCell ref="B35:B47"/>
    <mergeCell ref="A29:A34"/>
    <mergeCell ref="A35:A47"/>
    <mergeCell ref="A48:A53"/>
    <mergeCell ref="A54:A55"/>
    <mergeCell ref="A56:A59"/>
    <mergeCell ref="A60:A61"/>
    <mergeCell ref="H71:J71"/>
    <mergeCell ref="I67:J67"/>
    <mergeCell ref="I68:J68"/>
    <mergeCell ref="A3:A4"/>
    <mergeCell ref="A5:A8"/>
    <mergeCell ref="A9:A10"/>
    <mergeCell ref="A11:A12"/>
    <mergeCell ref="A14:A15"/>
    <mergeCell ref="A16:A21"/>
    <mergeCell ref="A22:A28"/>
    <mergeCell ref="I22:J22"/>
    <mergeCell ref="H30:H32"/>
    <mergeCell ref="I56:J56"/>
    <mergeCell ref="I29:J29"/>
    <mergeCell ref="I57:J57"/>
    <mergeCell ref="I62:J62"/>
    <mergeCell ref="I37:I41"/>
    <mergeCell ref="I42:I43"/>
    <mergeCell ref="I44:I46"/>
    <mergeCell ref="I35:J35"/>
    <mergeCell ref="G9:G10"/>
    <mergeCell ref="H8:J8"/>
    <mergeCell ref="H9:J9"/>
    <mergeCell ref="H10:J10"/>
    <mergeCell ref="H11:J11"/>
    <mergeCell ref="H17:H19"/>
    <mergeCell ref="H13:J13"/>
    <mergeCell ref="H14:J14"/>
    <mergeCell ref="H15:J15"/>
    <mergeCell ref="I16:J16"/>
    <mergeCell ref="H67:H70"/>
    <mergeCell ref="I28:J28"/>
    <mergeCell ref="I48:J48"/>
    <mergeCell ref="I53:J53"/>
    <mergeCell ref="I54:J54"/>
    <mergeCell ref="I55:J55"/>
    <mergeCell ref="I66:J66"/>
    <mergeCell ref="I70:J70"/>
    <mergeCell ref="I69:J69"/>
    <mergeCell ref="H49:H52"/>
    <mergeCell ref="A1:T1"/>
    <mergeCell ref="A2:T2"/>
    <mergeCell ref="E3:G3"/>
    <mergeCell ref="H5:J5"/>
    <mergeCell ref="H6:J6"/>
    <mergeCell ref="H12:J12"/>
    <mergeCell ref="H7:J7"/>
    <mergeCell ref="C5:C8"/>
    <mergeCell ref="E5:E15"/>
    <mergeCell ref="G5:G8"/>
  </mergeCells>
  <dataValidations count="1">
    <dataValidation allowBlank="1" showInputMessage="1" showErrorMessage="1" sqref="F4 A5 D5:G5 J5:S5 U5:IV5 J6:N8 O6:R10 D9:F12 J9:M10 J11:S11 J12:Q15 D13:E14 A11:A14 G11:G14 E15:F15 H5:H15 E16:H16 K16:R16 E17:F19 J17:K17 P17:Q18 T7:T17 S18:T18 A16:A19 H17:H19 J18:J19 L19:T19 K18:K20 M20:T20 D16:D21 G17:G21 L20:L21 N21:O21 P21:T22 D22:G22 K22:L22 D23:H23 K23:S23 D24:G24 K24:R24 D25:H28 K25:S27 J26 J28 L28 N28:S28 A22:A29 D29:G29 I5:I29 K29:R29 T23:T29 H30:I31 R30:T31 P30:P31 D32:I32 K32 N32:T34 D33:K33 M33 D34:J34 L32:L34 A32:A35 D35:G35 H35:I36 M35:S36 U9:IV35 J37:S37 J38:O39 P38:R47 K40:L41 N40:N41 H41:H42 J42:O42 H43:J43 O43 H44:I44 I47 L43:L47 N43:N47 T35:T47 H48:I49 K48:T49 F48:F49 A50 D50:I50 K50"/>
  </dataValidations>
  <printOptions horizontalCentered="1"/>
  <pageMargins left="0.38958333333333334" right="0" top="0.4326388888888889" bottom="0.07847222222222222" header="0.5" footer="0.15694444444444444"/>
  <pageSetup horizontalDpi="600" verticalDpi="600" orientation="landscape" paperSize="9" scale="64" r:id="rId1"/>
  <rowBreaks count="5" manualBreakCount="5">
    <brk id="12" max="255" man="1"/>
    <brk id="24" max="255" man="1"/>
    <brk id="30" max="255" man="1"/>
    <brk id="36" max="255" man="1"/>
    <brk id="43"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武景淑</cp:lastModifiedBy>
  <cp:lastPrinted>2024-02-22T05:35:50Z</cp:lastPrinted>
  <dcterms:created xsi:type="dcterms:W3CDTF">2020-09-12T21:28:03Z</dcterms:created>
  <dcterms:modified xsi:type="dcterms:W3CDTF">2024-02-23T08:48:40Z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KSOReadingLayout">
    <vt:bool>true</vt:bool>
  </property>
</Properties>
</file>