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<sst xmlns="http://schemas.openxmlformats.org/spreadsheetml/2006/main" count="1582" uniqueCount="584">
  <si>
    <t>金属冶炼（深井铸造）企业</t>
  </si>
  <si>
    <t>序号</t>
  </si>
  <si>
    <t>企业名称</t>
  </si>
  <si>
    <t>信用代码</t>
  </si>
  <si>
    <t>监管行业</t>
  </si>
  <si>
    <t>监管行业小类</t>
  </si>
  <si>
    <t>区镇</t>
  </si>
  <si>
    <t>承保公司</t>
  </si>
  <si>
    <t>保险起期</t>
  </si>
  <si>
    <t>远轻铝业（中国）有限公司</t>
  </si>
  <si>
    <t>91320583608275598L</t>
  </si>
  <si>
    <t>其它企业监管</t>
  </si>
  <si>
    <t>金属冶炼企业</t>
  </si>
  <si>
    <t>开发区</t>
  </si>
  <si>
    <t>中国太平洋财产保险股份有限公司</t>
  </si>
  <si>
    <t>2023-06-30</t>
  </si>
  <si>
    <t>鼎镁新材料科技股份有限公司捷安特厂</t>
  </si>
  <si>
    <t>91320583MA24TDFC1N</t>
  </si>
  <si>
    <t>金属冶炼（深井铸造）</t>
  </si>
  <si>
    <t>中国人民财产保险股份有限公司</t>
  </si>
  <si>
    <t>铭凯益电子（昆山）股份有限公司</t>
  </si>
  <si>
    <t>913205836913232975</t>
  </si>
  <si>
    <t>昆山中发六和机械有限公司</t>
  </si>
  <si>
    <t>913205837424812619</t>
  </si>
  <si>
    <t>2023-07-01</t>
  </si>
  <si>
    <t>英隆机械（昆山）有限公司</t>
  </si>
  <si>
    <t>91320583628383342H</t>
  </si>
  <si>
    <t>禧玛诺（昆山）自行车零件有限公司</t>
  </si>
  <si>
    <t>913205836082759776</t>
  </si>
  <si>
    <t>中国人寿财产保险股份有限公司</t>
  </si>
  <si>
    <t>丰田工业电装空调压缩机（昆山）有限公司</t>
  </si>
  <si>
    <t>913205837746952489</t>
  </si>
  <si>
    <t>东京海上日动火灾保险（中国）有限公司</t>
  </si>
  <si>
    <t>2023-07-10</t>
  </si>
  <si>
    <t>六和轻合金（昆山）有限公司</t>
  </si>
  <si>
    <t>91320583725182980X</t>
  </si>
  <si>
    <t>盛旺汽车零部件（昆山）有限公司</t>
  </si>
  <si>
    <t>91320583762825930P</t>
  </si>
  <si>
    <t>2023-06-27</t>
  </si>
  <si>
    <t>六丰金属科技（昆山）有限公司</t>
  </si>
  <si>
    <t>91320583058698421P</t>
  </si>
  <si>
    <t>国泰财产保险有限责任公司</t>
  </si>
  <si>
    <t>显亮（昆山）汽车配件有限公司</t>
  </si>
  <si>
    <t>91320583681628740G</t>
  </si>
  <si>
    <t>2023-06-21</t>
  </si>
  <si>
    <t>丰田工业（昆山）有限公司</t>
  </si>
  <si>
    <t>91320583608278166A</t>
  </si>
  <si>
    <t>维格车料（昆山）有限公司</t>
  </si>
  <si>
    <t>913205837186747843</t>
  </si>
  <si>
    <t>2023-06-23</t>
  </si>
  <si>
    <t>北泽精密机械（昆山）有限公司</t>
  </si>
  <si>
    <t>913205837337865229</t>
  </si>
  <si>
    <t>乔治费歇尔金属成型科技（昆山）有限公司</t>
  </si>
  <si>
    <t>91320583798648446A</t>
  </si>
  <si>
    <t>中国平安财产保险股份有限公司</t>
  </si>
  <si>
    <t>昆山美和机械有限公司</t>
  </si>
  <si>
    <t>91320583782099374Q</t>
  </si>
  <si>
    <t>2023-06-09</t>
  </si>
  <si>
    <t>昆山国展金属工业有限公司</t>
  </si>
  <si>
    <t>91320583722262467M</t>
  </si>
  <si>
    <t>2023-06-24</t>
  </si>
  <si>
    <t>昆山六丰机械工业有限公司</t>
  </si>
  <si>
    <t>9132058360827574XU</t>
  </si>
  <si>
    <t>昆山元诚电子材料有限公司</t>
  </si>
  <si>
    <t>91320583726668595N</t>
  </si>
  <si>
    <t>2023-06-25</t>
  </si>
  <si>
    <t>鼎镁新材料科技股份有限公司</t>
  </si>
  <si>
    <t>91320583069533841K</t>
  </si>
  <si>
    <t>昆山亚竞铜业有限公司</t>
  </si>
  <si>
    <t>913205836921334285</t>
  </si>
  <si>
    <t>昆山信强金属工业有限公司</t>
  </si>
  <si>
    <t>9132058356025392XN</t>
  </si>
  <si>
    <t>荣轮机械（昆山）有限公司</t>
  </si>
  <si>
    <t>91320583771517630H</t>
  </si>
  <si>
    <t>2023-07-07</t>
  </si>
  <si>
    <t>电溶机电（昆山）有限公司</t>
  </si>
  <si>
    <t>91320583726539777K</t>
  </si>
  <si>
    <t>日本财产保险（中国）有限公司</t>
  </si>
  <si>
    <t>2023-08-01</t>
  </si>
  <si>
    <t>昆山腾朋精密电子有限公司</t>
  </si>
  <si>
    <t>91320583066213156J</t>
  </si>
  <si>
    <t>2022-09-06</t>
  </si>
  <si>
    <t>富士和机械工业（昆山）有限公司</t>
  </si>
  <si>
    <t>91320583608281381D</t>
  </si>
  <si>
    <t>日轻商菱铝业（昆山）有限公司</t>
  </si>
  <si>
    <t>91320583608276689K</t>
  </si>
  <si>
    <t>六和轻合金（苏州）有限公司</t>
  </si>
  <si>
    <t>91320583661763283T</t>
  </si>
  <si>
    <t>昆山市宏嘉焊锡制造有限公司</t>
  </si>
  <si>
    <t>913205836638348588</t>
  </si>
  <si>
    <t>2023-06-20</t>
  </si>
  <si>
    <t>六和精密铸造（苏州）有限公司</t>
  </si>
  <si>
    <t>913205836617646497</t>
  </si>
  <si>
    <t>昆山耐摩利金属工业有限公司</t>
  </si>
  <si>
    <t>913205837546039918</t>
  </si>
  <si>
    <t>2023-07-29</t>
  </si>
  <si>
    <t>苏州马培德办公用品制造有限公司</t>
  </si>
  <si>
    <t>91320583608281947X</t>
  </si>
  <si>
    <t>昆山拜腾精密机械制造有限公司</t>
  </si>
  <si>
    <t>91320583MA20BFN91B</t>
  </si>
  <si>
    <t>昆山市玉山镇盛达利五金制品厂</t>
  </si>
  <si>
    <t>92320583MA1PK91M15</t>
  </si>
  <si>
    <t>高新区</t>
  </si>
  <si>
    <t>2023-06-22</t>
  </si>
  <si>
    <t>苏州鸿本机械制造有限公司</t>
  </si>
  <si>
    <t>91320583750504574L</t>
  </si>
  <si>
    <t>凯普罗精密塑胶五金（昆山）有限公司</t>
  </si>
  <si>
    <t>91320583772451266P</t>
  </si>
  <si>
    <t>2023-06-15</t>
  </si>
  <si>
    <t>德诺礼品（昆山）有限公司</t>
  </si>
  <si>
    <t>913205836284189121</t>
  </si>
  <si>
    <t>富钰精密组件（昆山）有限公司</t>
  </si>
  <si>
    <t>91320583704052511Y</t>
  </si>
  <si>
    <t>昆山市翔达轻工机械铸造有限公司</t>
  </si>
  <si>
    <t>91320583736509512D</t>
  </si>
  <si>
    <t>2023-07-20</t>
  </si>
  <si>
    <t>昆山中亿远电子有限公司</t>
  </si>
  <si>
    <t>913205830676253717</t>
  </si>
  <si>
    <t>2023-07-04</t>
  </si>
  <si>
    <t>昆山根伟精密模具有限公司</t>
  </si>
  <si>
    <t>91320583660082283T</t>
  </si>
  <si>
    <t>昆山安高精密组件有限公司</t>
  </si>
  <si>
    <t>9132058378905374XT</t>
  </si>
  <si>
    <t>昆山鑫雷电子有限公司</t>
  </si>
  <si>
    <t>91320583787653362M</t>
  </si>
  <si>
    <t>2023-06-28</t>
  </si>
  <si>
    <t>昆山旭龙精密机械有限公司</t>
  </si>
  <si>
    <t>91320583668389191U</t>
  </si>
  <si>
    <t>2023-08-02</t>
  </si>
  <si>
    <t>富钛金属科技（昆山）有限公司</t>
  </si>
  <si>
    <t>9132058379652444X6</t>
  </si>
  <si>
    <t>2023-07-12</t>
  </si>
  <si>
    <t>昆山市三鑫有色合金铸造有限公司</t>
  </si>
  <si>
    <t>913205836283805049</t>
  </si>
  <si>
    <t>花桥</t>
  </si>
  <si>
    <t>江苏亿卡迪机械工业集团有限公司</t>
  </si>
  <si>
    <t>9132058378209600X8</t>
  </si>
  <si>
    <t>昆山市林力金属材料有限公司</t>
  </si>
  <si>
    <t>91320583714049893B</t>
  </si>
  <si>
    <t>2023-06-29</t>
  </si>
  <si>
    <t>昆山市永昌有色金属铸造有限公司</t>
  </si>
  <si>
    <t>913205837564150382</t>
  </si>
  <si>
    <t>昆山市林益金属材料有限公司</t>
  </si>
  <si>
    <t>91320583774694720K</t>
  </si>
  <si>
    <t>昆山佳华汽车零部件有限公司</t>
  </si>
  <si>
    <t>913205835911328560</t>
  </si>
  <si>
    <t>昆山久帜金属有限公司</t>
  </si>
  <si>
    <t>913205830632422428</t>
  </si>
  <si>
    <t>2023-06-10</t>
  </si>
  <si>
    <t>奥科宁克（昆山）铝业有限公司</t>
  </si>
  <si>
    <t>913200007859834643</t>
  </si>
  <si>
    <t>昆山申鑫金属制品有限公司</t>
  </si>
  <si>
    <t>91320583769887413T</t>
  </si>
  <si>
    <t>昆山华硕金属制品有限公司</t>
  </si>
  <si>
    <t>91320583665797261F</t>
  </si>
  <si>
    <t>昆山市超群金属制品有限公司</t>
  </si>
  <si>
    <t>91320583792309099D</t>
  </si>
  <si>
    <t>张浦镇</t>
  </si>
  <si>
    <t>昆山上达精密配件有限公司</t>
  </si>
  <si>
    <t>91320583754604273U</t>
  </si>
  <si>
    <t>昆山苏盛铸业有限公司</t>
  </si>
  <si>
    <t>913205836632819152</t>
  </si>
  <si>
    <t>2023-06-17</t>
  </si>
  <si>
    <t>昆山超群有色金属有限公司</t>
  </si>
  <si>
    <t>91320583742482264R</t>
  </si>
  <si>
    <t>吉得精密五金（昆山）有限公司</t>
  </si>
  <si>
    <t>913205837550943161</t>
  </si>
  <si>
    <t>昆山市星达有色金属有限公司</t>
  </si>
  <si>
    <t>913205837628257978</t>
  </si>
  <si>
    <t>2022-12-10</t>
  </si>
  <si>
    <t>昆山威可特精密电子有限公司</t>
  </si>
  <si>
    <t>913205830645005655</t>
  </si>
  <si>
    <t>2023-08-08</t>
  </si>
  <si>
    <t>赛联压铸（昆山）有限公司</t>
  </si>
  <si>
    <t>91320583MA1MNUYJ8K</t>
  </si>
  <si>
    <t>2023-08-12</t>
  </si>
  <si>
    <t>天锜精密机械（昆山）有限公司</t>
  </si>
  <si>
    <t>91320583718678400A</t>
  </si>
  <si>
    <t xml:space="preserve">莎帕斯机械（苏州）有限公司  </t>
  </si>
  <si>
    <t>91320583MA1NGHAX76</t>
  </si>
  <si>
    <t>2023-08-24</t>
  </si>
  <si>
    <t>昆山一诚模具有限公司</t>
  </si>
  <si>
    <t>913205836805172485</t>
  </si>
  <si>
    <t>太平财产保险有限公司</t>
  </si>
  <si>
    <t>昆山腾杰电子有限公司</t>
  </si>
  <si>
    <t>91320583689165381Y</t>
  </si>
  <si>
    <t>2023-08-25</t>
  </si>
  <si>
    <t>昆山聚恒金属科技有限公司</t>
  </si>
  <si>
    <t>91320583331283033L</t>
  </si>
  <si>
    <t>昆山市世达精密机械有限公司</t>
  </si>
  <si>
    <t>91320583765135214J</t>
  </si>
  <si>
    <t>昆山童氏精密五金塑胶有限公司</t>
  </si>
  <si>
    <t>91320583765135732T</t>
  </si>
  <si>
    <t>昆山万禾精密电子有限公司</t>
  </si>
  <si>
    <t>91320583796110239W</t>
  </si>
  <si>
    <t>昆山千全精密五金有限公司</t>
  </si>
  <si>
    <t>91320583MA1MLCW34G</t>
  </si>
  <si>
    <t>昆山铨泰精密五金有限公司</t>
  </si>
  <si>
    <t>913205836913240896</t>
  </si>
  <si>
    <t>皮尔博格（昆山）有色零部件有限公司</t>
  </si>
  <si>
    <t>913205833464810329</t>
  </si>
  <si>
    <t>周市镇</t>
  </si>
  <si>
    <t>2023-07-23</t>
  </si>
  <si>
    <t>昆山拓安塑料制品有限公司</t>
  </si>
  <si>
    <t>913205835618263049</t>
  </si>
  <si>
    <t>昆山钜全金属工业有限公司</t>
  </si>
  <si>
    <t>913205837168413747</t>
  </si>
  <si>
    <t>2023-07-09</t>
  </si>
  <si>
    <t>昆山友人铸造有限公司</t>
  </si>
  <si>
    <t>91320583565255406E</t>
  </si>
  <si>
    <t>陆家镇</t>
  </si>
  <si>
    <t>昆山成利焊锡制造有限公司</t>
  </si>
  <si>
    <t>91320583744835844F</t>
  </si>
  <si>
    <t>2023-08-20</t>
  </si>
  <si>
    <t>瑞鼎机电科技（昆山）有限公司</t>
  </si>
  <si>
    <t>913205837859606334</t>
  </si>
  <si>
    <t>展高金属科技（昆山）有限公司</t>
  </si>
  <si>
    <t>91320583670986737L</t>
  </si>
  <si>
    <t>正东机械（昆山）有限公司</t>
  </si>
  <si>
    <t>9132058360828315X4</t>
  </si>
  <si>
    <t>2023-07-21</t>
  </si>
  <si>
    <t>昆山模联电子科技有限公司</t>
  </si>
  <si>
    <t>91320583086918225C</t>
  </si>
  <si>
    <t>远轻铝业（中国）有限公司巴城分公司</t>
  </si>
  <si>
    <t>91320583674895816U</t>
  </si>
  <si>
    <t>巴城镇</t>
  </si>
  <si>
    <t>昆山市联创有色合金铸造有限公司</t>
  </si>
  <si>
    <t>913205837424819826</t>
  </si>
  <si>
    <t>2023-05-27</t>
  </si>
  <si>
    <t>昆山赛尔精密机械有限公司</t>
  </si>
  <si>
    <t>91320583666846379R</t>
  </si>
  <si>
    <t>江苏晟跃压铸有限公司</t>
  </si>
  <si>
    <t>91320583MA1P9ULD2K</t>
  </si>
  <si>
    <t>昆山市昌坚铸造有限公司</t>
  </si>
  <si>
    <t>91320583769887309N</t>
  </si>
  <si>
    <t>昆山叁庆环保科技有限公司</t>
  </si>
  <si>
    <t>91320583660079535P</t>
  </si>
  <si>
    <t>东泰丰金属（昆山）有限公司</t>
  </si>
  <si>
    <t>91320583739429323M</t>
  </si>
  <si>
    <t>昆山锟成精密压铸有限公司</t>
  </si>
  <si>
    <t>91320583686579829A</t>
  </si>
  <si>
    <t>千灯镇</t>
  </si>
  <si>
    <t>2023-06-18</t>
  </si>
  <si>
    <t>昆山市天和焊锡制造有限公司</t>
  </si>
  <si>
    <t>913205836632509407</t>
  </si>
  <si>
    <t>宏洋金属（昆山）有限公司</t>
  </si>
  <si>
    <t>913205837439290218</t>
  </si>
  <si>
    <t>2023-06-13</t>
  </si>
  <si>
    <t>苏州嘉颖精密铸造有限公司昆山分公司</t>
  </si>
  <si>
    <t>91320583MA1MGU2W2X</t>
  </si>
  <si>
    <t>2023-06-16</t>
  </si>
  <si>
    <t>昆山衍咏精密压铸有限公司</t>
  </si>
  <si>
    <t>91320583MA1MQEC48G</t>
  </si>
  <si>
    <t>杰阳电子科技（昆山）有限公司</t>
  </si>
  <si>
    <t>91320583MA1NULWP97</t>
  </si>
  <si>
    <t>云南锡业锡材（昆山）有限公司</t>
  </si>
  <si>
    <t>91320583MA1Y9PQB2D</t>
  </si>
  <si>
    <t>昆山市千灯南金星小件镀锌有限公司</t>
  </si>
  <si>
    <t>91320583138130465A</t>
  </si>
  <si>
    <t>绿宸泰金属（昆山）有限公司</t>
  </si>
  <si>
    <t>91320583346429859R</t>
  </si>
  <si>
    <t>源展电子科技（昆山）有限公司</t>
  </si>
  <si>
    <t>91320583571446700T</t>
  </si>
  <si>
    <t>昆山群利精密机械有限公司</t>
  </si>
  <si>
    <t>91320583798645931G</t>
  </si>
  <si>
    <t>得莱格精密机械（昆山）有限公司</t>
  </si>
  <si>
    <t>91320583MA1NJDX76T</t>
  </si>
  <si>
    <t>昆山百亨光电科技有限公司</t>
  </si>
  <si>
    <t>913205837333311570</t>
  </si>
  <si>
    <t>昆山戴盟精密模具有限公司</t>
  </si>
  <si>
    <t>91320583789055198B</t>
  </si>
  <si>
    <t>富甲电子（昆山）有限公司</t>
  </si>
  <si>
    <t>91320583722261560E</t>
  </si>
  <si>
    <t>昆山大唐金属工业有限公司</t>
  </si>
  <si>
    <t>91320583MA1NHW042B</t>
  </si>
  <si>
    <t>法格霭德兰汽车配件（昆山）有限公司</t>
  </si>
  <si>
    <t>91320583571417061C</t>
  </si>
  <si>
    <t>昆山市金星镀锌有限公司</t>
  </si>
  <si>
    <t>913205837365109949</t>
  </si>
  <si>
    <t>2023-05-25</t>
  </si>
  <si>
    <t>宏讯精密压铸（昆山）有限公司</t>
  </si>
  <si>
    <t>91320583MA1MBU0Y9K</t>
  </si>
  <si>
    <t>昆山新创力轻合金制品有限公司</t>
  </si>
  <si>
    <t>913205830601548882</t>
  </si>
  <si>
    <t>2023-06-14</t>
  </si>
  <si>
    <t>昆山正阳镀锌有限公司</t>
  </si>
  <si>
    <t>913205836744391836</t>
  </si>
  <si>
    <t>佰展诺机械五金工业（昆山）有限公司</t>
  </si>
  <si>
    <t>91320583MA1WWA6X8C</t>
  </si>
  <si>
    <t>昆山广禾电子科技有限公司</t>
  </si>
  <si>
    <t>91320583781275057H</t>
  </si>
  <si>
    <t>昆山精铝精密铸造有限公司</t>
  </si>
  <si>
    <t>913205835617500394</t>
  </si>
  <si>
    <t>苏州奈那卡斯精密压铸有限公司</t>
  </si>
  <si>
    <t>91320583055164176P</t>
  </si>
  <si>
    <t>昆山市圣翰锡业有限公司</t>
  </si>
  <si>
    <t>91320583551164052K</t>
  </si>
  <si>
    <t>昆山航特金属制品有限公司</t>
  </si>
  <si>
    <t>913205837945924659</t>
  </si>
  <si>
    <t>淀山湖镇</t>
  </si>
  <si>
    <t>昆山紫东金属制品有限公司</t>
  </si>
  <si>
    <t>91320583330948080H</t>
  </si>
  <si>
    <t>昆山维盛精密五金有限公司</t>
  </si>
  <si>
    <t>913205837584804589</t>
  </si>
  <si>
    <t>昆山莱捷有色金属有限公司</t>
  </si>
  <si>
    <t>91320583687810391T</t>
  </si>
  <si>
    <t>昆山帕捷汽车零部件有限公司</t>
  </si>
  <si>
    <t>91320583071078833F</t>
  </si>
  <si>
    <t>昆山市德圣茂金属制品有限公司</t>
  </si>
  <si>
    <t>91320583MA1R91YG2Q</t>
  </si>
  <si>
    <t>江苏一东航空机械有限公司</t>
  </si>
  <si>
    <t>913205835653263159</t>
  </si>
  <si>
    <t>昆山申华压铸模具有限公司</t>
  </si>
  <si>
    <t>91320583761005578K</t>
  </si>
  <si>
    <t>2023-07-05</t>
  </si>
  <si>
    <t>苏州哈亚精密机械有限公司</t>
  </si>
  <si>
    <t>91320583055210961K</t>
  </si>
  <si>
    <t>锦溪镇</t>
  </si>
  <si>
    <t>昆山江鸿精密电子有限公司</t>
  </si>
  <si>
    <t>91320583682152422Q</t>
  </si>
  <si>
    <t>昆山捷利锦顺金属制品有限公司</t>
  </si>
  <si>
    <t>91320583MA1PCQ6F9D</t>
  </si>
  <si>
    <t>昆山佳合朔精密电子有限公司</t>
  </si>
  <si>
    <t>91320583083137300H</t>
  </si>
  <si>
    <t>危化品生产、储存经营、生物医药企业</t>
  </si>
  <si>
    <t>南亚电子材料（昆山）有限公司</t>
  </si>
  <si>
    <t>91320583722261579B</t>
  </si>
  <si>
    <t>危化品监管</t>
  </si>
  <si>
    <t>危险化学品生产</t>
  </si>
  <si>
    <t>天安财产保险股份有限公司</t>
  </si>
  <si>
    <t>2023-07-15</t>
  </si>
  <si>
    <t>空气产品（昆山）气体有限公司</t>
  </si>
  <si>
    <t>913205837796748258</t>
  </si>
  <si>
    <t>2023-07-02</t>
  </si>
  <si>
    <t>昆山理达工业气体有限公司</t>
  </si>
  <si>
    <t>91320583761007098P</t>
  </si>
  <si>
    <t>林德气体（昆山）有限公司</t>
  </si>
  <si>
    <t>91320583714046799J</t>
  </si>
  <si>
    <t>危险化学品带储存经营</t>
  </si>
  <si>
    <t>光洋化学应用材料科技（昆山）有限公司</t>
  </si>
  <si>
    <t>91320583723540975W</t>
  </si>
  <si>
    <t>2023-08-13</t>
  </si>
  <si>
    <t>空气产品（昆山）气体有限公司富春江路分公司</t>
  </si>
  <si>
    <t>91320583061866393M</t>
  </si>
  <si>
    <t>昆山龙灯瑞迪制药有限公司</t>
  </si>
  <si>
    <t>91320583608278334C</t>
  </si>
  <si>
    <t>生物医药企业</t>
  </si>
  <si>
    <t>昆山市佳佳荣泰危险品储运有限公司</t>
  </si>
  <si>
    <t>91320583749414328B</t>
  </si>
  <si>
    <t>危险化学品仓储经营</t>
  </si>
  <si>
    <t>2022-09-08</t>
  </si>
  <si>
    <t>昆山市天顺工业气体有限公司</t>
  </si>
  <si>
    <t>91320583757347970R</t>
  </si>
  <si>
    <t>2022-11-11</t>
  </si>
  <si>
    <t>江苏昆山开发区兴昆石化有限公司</t>
  </si>
  <si>
    <t>9132058370405826X5</t>
  </si>
  <si>
    <t>苏州瑞博生物技术有限公司</t>
  </si>
  <si>
    <t>913205837965412157</t>
  </si>
  <si>
    <t>昆山嘉力普制版胶粘剂油墨有限公司</t>
  </si>
  <si>
    <t>91320583628382112U</t>
  </si>
  <si>
    <t>2023-02-15</t>
  </si>
  <si>
    <t>昆山大世界油墨涂料有限公司</t>
  </si>
  <si>
    <t>91320583722264067D</t>
  </si>
  <si>
    <t>2022-12-19</t>
  </si>
  <si>
    <t>永记造漆工业（昆山）有限公司</t>
  </si>
  <si>
    <t>91320583714045534A</t>
  </si>
  <si>
    <t>2022-10-26</t>
  </si>
  <si>
    <t>昆山市兴荣化工有限公司</t>
  </si>
  <si>
    <t>913205837222639376</t>
  </si>
  <si>
    <t>2023-07-11</t>
  </si>
  <si>
    <t>昆山市兴和化工有限公司</t>
  </si>
  <si>
    <t>91320583732504108B</t>
  </si>
  <si>
    <t>中盐昆山有限公司（昆山宝盐气体有限公司）</t>
  </si>
  <si>
    <t>91320583726539232K</t>
  </si>
  <si>
    <t>2023-01-19</t>
  </si>
  <si>
    <t>长兴化学工业（中国）有限公司</t>
  </si>
  <si>
    <t>913205836082796798</t>
  </si>
  <si>
    <t>2022-11-01</t>
  </si>
  <si>
    <t>东周化学工业（昆山）有限公司</t>
  </si>
  <si>
    <t>91320583714047038Q</t>
  </si>
  <si>
    <t>2023-02-09</t>
  </si>
  <si>
    <t>昆山华苏生物科技有限公司</t>
  </si>
  <si>
    <t>91320583138124954P</t>
  </si>
  <si>
    <t>昆山市交通物流有限公司</t>
  </si>
  <si>
    <t>913205837287003688</t>
  </si>
  <si>
    <t>昆山市华民气体供应有限公司</t>
  </si>
  <si>
    <t>913205837406770418</t>
  </si>
  <si>
    <t>2023-03-17</t>
  </si>
  <si>
    <t>昆山市新生涂料有限公司</t>
  </si>
  <si>
    <t>91320583744838391L</t>
  </si>
  <si>
    <t>庞贝捷涂料（昆山）有限公司</t>
  </si>
  <si>
    <t>91320583628480126D</t>
  </si>
  <si>
    <t>2022-11-19</t>
  </si>
  <si>
    <t>昆山市春光石油经贸有限公司</t>
  </si>
  <si>
    <t>91320583251260560E</t>
  </si>
  <si>
    <t>昆山市诚信化轻材料有限公司</t>
  </si>
  <si>
    <t>91320583628419034D</t>
  </si>
  <si>
    <t>德全药品（江苏）股份有限公司（原永信药品工业（昆山）股份有限公司）</t>
  </si>
  <si>
    <t>91320583608280290E</t>
  </si>
  <si>
    <t>中银保险有限公司</t>
  </si>
  <si>
    <t>昆山培力药品有限公司</t>
  </si>
  <si>
    <t>91320583608279361D</t>
  </si>
  <si>
    <t>昆山市恒安工业气体有限公司</t>
  </si>
  <si>
    <t>91320583736508798C</t>
  </si>
  <si>
    <t>2023-06-11</t>
  </si>
  <si>
    <t>昆山阜隆实业有限公司</t>
  </si>
  <si>
    <t>91320583704056897P</t>
  </si>
  <si>
    <t>昆山开发区危险货物运输有限公司</t>
  </si>
  <si>
    <t>913205832512371339</t>
  </si>
  <si>
    <t>昆山三友医药原料有限公司</t>
  </si>
  <si>
    <t>91320583251234020K</t>
  </si>
  <si>
    <t>江苏曼氏生物科技股份有限公司</t>
  </si>
  <si>
    <t>913205002512521304</t>
  </si>
  <si>
    <t>昆山欣谷微电子材料有限公司</t>
  </si>
  <si>
    <t>91320583677648810M</t>
  </si>
  <si>
    <t>昆山精细材料产业园</t>
  </si>
  <si>
    <t>2022-10-10</t>
  </si>
  <si>
    <t>昆山佳佳添高供应链管理有限公司</t>
  </si>
  <si>
    <t>91320583726670142F</t>
  </si>
  <si>
    <t>2023-02-27</t>
  </si>
  <si>
    <t>国都化工（昆山）有限公司</t>
  </si>
  <si>
    <t>91320583737086080K</t>
  </si>
  <si>
    <t>昆山石梅新材料科技有限公司</t>
  </si>
  <si>
    <t>913205837279984653</t>
  </si>
  <si>
    <t>昆山德源环保发展有限公司</t>
  </si>
  <si>
    <t>91320583729337898D</t>
  </si>
  <si>
    <t>2023-06-08</t>
  </si>
  <si>
    <t>金刚化工（昆山）有限公司</t>
  </si>
  <si>
    <t>913205837186799993</t>
  </si>
  <si>
    <t>昆山雅鑫化工有限公司</t>
  </si>
  <si>
    <t>913205837754385420</t>
  </si>
  <si>
    <t>2022-12-22</t>
  </si>
  <si>
    <t>曾田香料（昆山）有限公司</t>
  </si>
  <si>
    <t>91320583608280645F</t>
  </si>
  <si>
    <t>2023-06-04</t>
  </si>
  <si>
    <t>昆山晶科微电子材料有限公司</t>
  </si>
  <si>
    <t>91320583729336940X</t>
  </si>
  <si>
    <t>2022-12-11</t>
  </si>
  <si>
    <t>昆山金城试剂有限公司</t>
  </si>
  <si>
    <t>91320583251264553K</t>
  </si>
  <si>
    <t>2023-07-06</t>
  </si>
  <si>
    <t>昆山市富乐化工有限公司</t>
  </si>
  <si>
    <t>9132058375847973XJ</t>
  </si>
  <si>
    <t>2022-10-29</t>
  </si>
  <si>
    <t>昆山三越油墨有限公司</t>
  </si>
  <si>
    <t>913205837448362307</t>
  </si>
  <si>
    <t>2022-09-30</t>
  </si>
  <si>
    <t>昆山市诚鑫化工有限公司</t>
  </si>
  <si>
    <t>913205837610073030</t>
  </si>
  <si>
    <t>佳泰制漆（昆山）有限公司</t>
  </si>
  <si>
    <t>913205837546041420</t>
  </si>
  <si>
    <t>2023-06-02</t>
  </si>
  <si>
    <t>联仕（昆山）化学材料有限公司</t>
  </si>
  <si>
    <t>91320583MA1P2FKK4D</t>
  </si>
  <si>
    <t>2022-11-06</t>
  </si>
  <si>
    <t>尚志造漆（昆山）有限公司</t>
  </si>
  <si>
    <t>91320583628415957Y</t>
  </si>
  <si>
    <t>亿铖达焊锡制造（昆山）有限公司</t>
  </si>
  <si>
    <t>91320583697891818U</t>
  </si>
  <si>
    <t>2023-08-04</t>
  </si>
  <si>
    <t>江苏中瀛涂料有限公司</t>
  </si>
  <si>
    <t>91320583628416167R</t>
  </si>
  <si>
    <t>液化空气（昆山）气体科技有限公司</t>
  </si>
  <si>
    <t>91320583722261843N</t>
  </si>
  <si>
    <t>昆山市申才化工有限公司</t>
  </si>
  <si>
    <t>913205837266691843</t>
  </si>
  <si>
    <t>2022-11-12</t>
  </si>
  <si>
    <t>昆山市金城化工助剂厂（普通合伙）</t>
  </si>
  <si>
    <t>913205831381489720</t>
  </si>
  <si>
    <t>昆山佳立化学材料有限公司</t>
  </si>
  <si>
    <t>91320583718680404L</t>
  </si>
  <si>
    <t>2023-07-22</t>
  </si>
  <si>
    <t>昆山市吴越化工材料有限公司</t>
  </si>
  <si>
    <t>91320583673047356G</t>
  </si>
  <si>
    <t>2023-01-01</t>
  </si>
  <si>
    <t>昆山文宇工贸有限公司</t>
  </si>
  <si>
    <t>9132058374682038X5</t>
  </si>
  <si>
    <t>昆山市年沙助剂有限公司</t>
  </si>
  <si>
    <t>913205831381463870</t>
  </si>
  <si>
    <t>2023-04-30</t>
  </si>
  <si>
    <t>昆山市农业生产资料有限公司肥药化学品储备仓库</t>
  </si>
  <si>
    <t>913205837682858407</t>
  </si>
  <si>
    <t>江苏三沃电子科技有限公司</t>
  </si>
  <si>
    <t>913205836871962808</t>
  </si>
  <si>
    <t>2023-06-07</t>
  </si>
  <si>
    <t>昆山泉盛涂料有限公司</t>
  </si>
  <si>
    <t>913205837286994594</t>
  </si>
  <si>
    <t>昆山市驰景化工有限公司</t>
  </si>
  <si>
    <t>913205837306931950</t>
  </si>
  <si>
    <t>昆山市大邦化工有限公司</t>
  </si>
  <si>
    <t>91320583628383027X</t>
  </si>
  <si>
    <t>旭川化学（昆山）有限公司</t>
  </si>
  <si>
    <t>913205837251822516</t>
  </si>
  <si>
    <t>昆山市淀山湖宝波树脂涂料厂</t>
  </si>
  <si>
    <t>913205837140474255</t>
  </si>
  <si>
    <t>2022-12-09</t>
  </si>
  <si>
    <t>昆山樱花涂料科技有限公司</t>
  </si>
  <si>
    <t>9132058372653997X3</t>
  </si>
  <si>
    <t>昆山市冠宝化学有限公司</t>
  </si>
  <si>
    <t>913205836283828098</t>
  </si>
  <si>
    <t>2023-05-29</t>
  </si>
  <si>
    <t>昆山市华鑫化工有限公司</t>
  </si>
  <si>
    <t>913205837168427644</t>
  </si>
  <si>
    <t>昆山市东亚树脂涂料厂有限公司</t>
  </si>
  <si>
    <t>91320583138147734F</t>
  </si>
  <si>
    <t>一般化工、非领证企业</t>
  </si>
  <si>
    <t>贝碧欧美术颜料（昆山）有限公司</t>
  </si>
  <si>
    <t>913205837395813253</t>
  </si>
  <si>
    <t>一般化工</t>
  </si>
  <si>
    <t>江苏龙灯化学有限公司</t>
  </si>
  <si>
    <t>913205836283833181</t>
  </si>
  <si>
    <t>非领证其他企业</t>
  </si>
  <si>
    <t>昆山爱克树脂有限公司</t>
  </si>
  <si>
    <t>913205837473397905</t>
  </si>
  <si>
    <t>高鼎精细化工（昆山）有限公司</t>
  </si>
  <si>
    <t>91320583732240560R</t>
  </si>
  <si>
    <t>南宝树脂（中国）有限公司</t>
  </si>
  <si>
    <t>9132058362841820XU</t>
  </si>
  <si>
    <t>先正达（苏州）作物保护有限公司</t>
  </si>
  <si>
    <t>91320583608277462P</t>
  </si>
  <si>
    <t>2023-08-03</t>
  </si>
  <si>
    <t>友缘化学（昆山）有限公司</t>
  </si>
  <si>
    <t>9132058371684388XG</t>
  </si>
  <si>
    <t>2022-12-01</t>
  </si>
  <si>
    <t>昆山市精细化工研究所有限公司</t>
  </si>
  <si>
    <t>91320583138137499C</t>
  </si>
  <si>
    <t>帝兴树脂（昆山）有限公司</t>
  </si>
  <si>
    <t>91320583628415842Q</t>
  </si>
  <si>
    <t>昆山泰达化学有限公司</t>
  </si>
  <si>
    <t>91320583727999177G</t>
  </si>
  <si>
    <t>汎宇化学（昆山）有限公司</t>
  </si>
  <si>
    <t>913205837265387150</t>
  </si>
  <si>
    <t>昆山市千灯三废净化有限公司</t>
  </si>
  <si>
    <t>91320583762827004C</t>
  </si>
  <si>
    <t>中华联合财产保险股份有限公司</t>
  </si>
  <si>
    <t>昆山洺家助剂有限公司</t>
  </si>
  <si>
    <t>91320583766517556D</t>
  </si>
  <si>
    <t>昆山希奇环保科技有限公司</t>
  </si>
  <si>
    <t>91320583754600635P</t>
  </si>
  <si>
    <t>苏州安美润滑科技有限公司</t>
  </si>
  <si>
    <t>913205836754840233</t>
  </si>
  <si>
    <t>昆山市鼎烽农药有限公司</t>
  </si>
  <si>
    <t>91320583732242208R</t>
  </si>
  <si>
    <t>苏州秧浦色彩科技有限公司</t>
  </si>
  <si>
    <t>91320583951339085F</t>
  </si>
  <si>
    <t>昆山大琨环境科技有限公司</t>
  </si>
  <si>
    <t>91320583784982144K</t>
  </si>
  <si>
    <t>昆山市大洋环境净化有限公司</t>
  </si>
  <si>
    <t>91320583766515614A</t>
  </si>
  <si>
    <t>昆山市板明电子科技有限公司</t>
  </si>
  <si>
    <t>91320583666832823R</t>
  </si>
  <si>
    <t>2023-06-01</t>
  </si>
  <si>
    <t>昆山玮峰化工有限公司</t>
  </si>
  <si>
    <t>9132058375050446XB</t>
  </si>
  <si>
    <t>昆山昆化有限公司</t>
  </si>
  <si>
    <t>9132058375641676X5</t>
  </si>
  <si>
    <t>昆山城东化工有限公司</t>
  </si>
  <si>
    <t>91320583779674745L</t>
  </si>
  <si>
    <t>2023-06-26</t>
  </si>
  <si>
    <t>昆山市绿渊香料有限公司</t>
  </si>
  <si>
    <t>913205837473385284</t>
  </si>
  <si>
    <t>苏州元素集化学工业有限公司</t>
  </si>
  <si>
    <t>91320583753204067B</t>
  </si>
  <si>
    <t>大恭精细化工（昆山）有限公司</t>
  </si>
  <si>
    <t>913205837290034410</t>
  </si>
  <si>
    <t>锶密化工（昆山）有限公司</t>
  </si>
  <si>
    <t>91320583749412947X</t>
  </si>
  <si>
    <t>昆山市双友日用化工有限公司</t>
  </si>
  <si>
    <t>91320583722263689G</t>
  </si>
  <si>
    <t>昆山市千灯百花香料厂</t>
  </si>
  <si>
    <t>913205832512664604</t>
  </si>
  <si>
    <t>陆昌精细化工（昆山）有限公司</t>
  </si>
  <si>
    <t>913205837293353669</t>
  </si>
  <si>
    <t>江苏艾森半导体材料股份有限公司</t>
  </si>
  <si>
    <t>9132058355253262X1</t>
  </si>
  <si>
    <t>昆山市康渊生物科技有限公司</t>
  </si>
  <si>
    <t>91320583MACCD5549J</t>
  </si>
  <si>
    <t>楠本化工（昆山）有限公司</t>
  </si>
  <si>
    <t>913205837251974106</t>
  </si>
  <si>
    <t>烟花爆竹企业</t>
  </si>
  <si>
    <t>昆山市日杂烟花有限公司</t>
  </si>
  <si>
    <t>913205831381333243</t>
  </si>
  <si>
    <t>烟花爆竹监管</t>
  </si>
  <si>
    <t>烟花爆竹批发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</si>
</sst>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Calibri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7"/>
  <sheetViews>
    <sheetView tabSelected="1" zoomScale="85" zoomScaleNormal="85" topLeftCell="A227" workbookViewId="0">
      <selection activeCell="A5" sqref="$A5:$XFD131"/>
    </sheetView>
  </sheetViews>
  <sheetFormatPr defaultColWidth="9" defaultRowHeight="13.5" outlineLevelCol="7"/>
  <cols>
    <col min="1" max="1" width="6.75" customWidth="1"/>
    <col min="2" max="2" width="31.625" style="3" customWidth="1"/>
    <col min="3" max="3" width="19.625" style="4" customWidth="1"/>
    <col min="4" max="4" width="13" style="4" customWidth="1"/>
    <col min="5" max="5" width="19.375" style="4" customWidth="1"/>
    <col min="6" max="6" width="12.625" style="5" customWidth="1"/>
    <col min="7" max="7" width="29.375" style="3" customWidth="1"/>
    <col min="8" max="8" width="11.875" style="6" customWidth="1"/>
  </cols>
  <sheetData>
    <row r="1" ht="45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ht="18.75" customHeight="1" spans="1:8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0" t="s">
        <v>7</v>
      </c>
      <c r="H2" s="12" t="s">
        <v>8</v>
      </c>
    </row>
    <row r="3" s="1" customFormat="1" ht="18.75" spans="1:8">
      <c r="A3" s="13"/>
      <c r="B3" s="14"/>
      <c r="C3" s="13"/>
      <c r="D3" s="13"/>
      <c r="E3" s="13"/>
      <c r="F3" s="15"/>
      <c r="G3" s="14"/>
      <c r="H3" s="16"/>
    </row>
    <row r="4" s="1" customFormat="1" ht="18.75" spans="1:8">
      <c r="A4" s="17"/>
      <c r="B4" s="18"/>
      <c r="C4" s="17"/>
      <c r="D4" s="17"/>
      <c r="E4" s="17"/>
      <c r="F4" s="19"/>
      <c r="G4" s="18"/>
      <c r="H4" s="20"/>
    </row>
    <row r="5" s="2" customFormat="1" ht="30" customHeight="1" spans="1:8">
      <c r="A5" s="21">
        <v>1</v>
      </c>
      <c r="B5" s="22" t="s">
        <v>9</v>
      </c>
      <c r="C5" s="21" t="s">
        <v>10</v>
      </c>
      <c r="D5" s="21" t="s">
        <v>11</v>
      </c>
      <c r="E5" s="21" t="s">
        <v>12</v>
      </c>
      <c r="F5" s="23" t="s">
        <v>13</v>
      </c>
      <c r="G5" s="22" t="s">
        <v>14</v>
      </c>
      <c r="H5" s="24" t="s">
        <v>15</v>
      </c>
    </row>
    <row r="6" s="2" customFormat="1" ht="30" customHeight="1" spans="1:8">
      <c r="A6" s="21">
        <v>2</v>
      </c>
      <c r="B6" s="22" t="s">
        <v>16</v>
      </c>
      <c r="C6" s="21" t="s">
        <v>17</v>
      </c>
      <c r="D6" s="21" t="s">
        <v>11</v>
      </c>
      <c r="E6" s="21" t="s">
        <v>18</v>
      </c>
      <c r="F6" s="23" t="s">
        <v>13</v>
      </c>
      <c r="G6" s="22" t="s">
        <v>19</v>
      </c>
      <c r="H6" s="24" t="s">
        <v>15</v>
      </c>
    </row>
    <row r="7" s="2" customFormat="1" ht="30" customHeight="1" spans="1:8">
      <c r="A7" s="21">
        <v>3</v>
      </c>
      <c r="B7" s="22" t="s">
        <v>20</v>
      </c>
      <c r="C7" s="21" t="s">
        <v>21</v>
      </c>
      <c r="D7" s="21" t="s">
        <v>11</v>
      </c>
      <c r="E7" s="21" t="s">
        <v>12</v>
      </c>
      <c r="F7" s="23" t="s">
        <v>13</v>
      </c>
      <c r="G7" s="22" t="s">
        <v>19</v>
      </c>
      <c r="H7" s="24" t="s">
        <v>15</v>
      </c>
    </row>
    <row r="8" s="2" customFormat="1" ht="30" customHeight="1" spans="1:8">
      <c r="A8" s="21">
        <v>4</v>
      </c>
      <c r="B8" s="22" t="s">
        <v>22</v>
      </c>
      <c r="C8" s="21" t="s">
        <v>23</v>
      </c>
      <c r="D8" s="21" t="s">
        <v>11</v>
      </c>
      <c r="E8" s="21" t="s">
        <v>12</v>
      </c>
      <c r="F8" s="23" t="s">
        <v>13</v>
      </c>
      <c r="G8" s="22" t="s">
        <v>19</v>
      </c>
      <c r="H8" s="24" t="s">
        <v>24</v>
      </c>
    </row>
    <row r="9" s="2" customFormat="1" ht="30" customHeight="1" spans="1:8">
      <c r="A9" s="21">
        <v>5</v>
      </c>
      <c r="B9" s="22" t="s">
        <v>25</v>
      </c>
      <c r="C9" s="21" t="s">
        <v>26</v>
      </c>
      <c r="D9" s="21" t="s">
        <v>11</v>
      </c>
      <c r="E9" s="21" t="s">
        <v>12</v>
      </c>
      <c r="F9" s="23" t="s">
        <v>13</v>
      </c>
      <c r="G9" s="22" t="s">
        <v>19</v>
      </c>
      <c r="H9" s="24" t="s">
        <v>15</v>
      </c>
    </row>
    <row r="10" s="2" customFormat="1" ht="30" customHeight="1" spans="1:8">
      <c r="A10" s="21">
        <v>6</v>
      </c>
      <c r="B10" s="22" t="s">
        <v>27</v>
      </c>
      <c r="C10" s="21" t="s">
        <v>28</v>
      </c>
      <c r="D10" s="21" t="s">
        <v>11</v>
      </c>
      <c r="E10" s="21" t="s">
        <v>12</v>
      </c>
      <c r="F10" s="23" t="s">
        <v>13</v>
      </c>
      <c r="G10" s="22" t="s">
        <v>29</v>
      </c>
      <c r="H10" s="24">
        <v>44743</v>
      </c>
    </row>
    <row r="11" s="2" customFormat="1" ht="30" customHeight="1" spans="1:8">
      <c r="A11" s="21">
        <v>7</v>
      </c>
      <c r="B11" s="22" t="s">
        <v>30</v>
      </c>
      <c r="C11" s="21" t="s">
        <v>31</v>
      </c>
      <c r="D11" s="21" t="s">
        <v>11</v>
      </c>
      <c r="E11" s="21" t="s">
        <v>12</v>
      </c>
      <c r="F11" s="23" t="s">
        <v>13</v>
      </c>
      <c r="G11" s="22" t="s">
        <v>32</v>
      </c>
      <c r="H11" s="24" t="s">
        <v>33</v>
      </c>
    </row>
    <row r="12" s="2" customFormat="1" ht="30" customHeight="1" spans="1:8">
      <c r="A12" s="21">
        <v>8</v>
      </c>
      <c r="B12" s="22" t="s">
        <v>34</v>
      </c>
      <c r="C12" s="21" t="s">
        <v>35</v>
      </c>
      <c r="D12" s="21" t="s">
        <v>11</v>
      </c>
      <c r="E12" s="21" t="s">
        <v>12</v>
      </c>
      <c r="F12" s="23" t="s">
        <v>13</v>
      </c>
      <c r="G12" s="22" t="s">
        <v>19</v>
      </c>
      <c r="H12" s="24" t="s">
        <v>15</v>
      </c>
    </row>
    <row r="13" s="2" customFormat="1" ht="30" customHeight="1" spans="1:8">
      <c r="A13" s="21">
        <v>9</v>
      </c>
      <c r="B13" s="22" t="s">
        <v>36</v>
      </c>
      <c r="C13" s="21" t="s">
        <v>37</v>
      </c>
      <c r="D13" s="21" t="s">
        <v>11</v>
      </c>
      <c r="E13" s="21" t="s">
        <v>12</v>
      </c>
      <c r="F13" s="23" t="s">
        <v>13</v>
      </c>
      <c r="G13" s="22" t="s">
        <v>19</v>
      </c>
      <c r="H13" s="24" t="s">
        <v>38</v>
      </c>
    </row>
    <row r="14" s="2" customFormat="1" ht="30" customHeight="1" spans="1:8">
      <c r="A14" s="21">
        <v>10</v>
      </c>
      <c r="B14" s="22" t="s">
        <v>39</v>
      </c>
      <c r="C14" s="21" t="s">
        <v>40</v>
      </c>
      <c r="D14" s="21" t="s">
        <v>11</v>
      </c>
      <c r="E14" s="21" t="s">
        <v>12</v>
      </c>
      <c r="F14" s="23" t="s">
        <v>13</v>
      </c>
      <c r="G14" s="22" t="s">
        <v>41</v>
      </c>
      <c r="H14" s="24" t="s">
        <v>24</v>
      </c>
    </row>
    <row r="15" s="2" customFormat="1" ht="30" customHeight="1" spans="1:8">
      <c r="A15" s="21">
        <v>11</v>
      </c>
      <c r="B15" s="22" t="s">
        <v>42</v>
      </c>
      <c r="C15" s="21" t="s">
        <v>43</v>
      </c>
      <c r="D15" s="21" t="s">
        <v>11</v>
      </c>
      <c r="E15" s="21" t="s">
        <v>12</v>
      </c>
      <c r="F15" s="23" t="s">
        <v>13</v>
      </c>
      <c r="G15" s="22" t="s">
        <v>41</v>
      </c>
      <c r="H15" s="24" t="s">
        <v>44</v>
      </c>
    </row>
    <row r="16" s="2" customFormat="1" ht="30" customHeight="1" spans="1:8">
      <c r="A16" s="21">
        <v>12</v>
      </c>
      <c r="B16" s="22" t="s">
        <v>45</v>
      </c>
      <c r="C16" s="21" t="s">
        <v>46</v>
      </c>
      <c r="D16" s="21" t="s">
        <v>11</v>
      </c>
      <c r="E16" s="21" t="s">
        <v>12</v>
      </c>
      <c r="F16" s="23" t="s">
        <v>13</v>
      </c>
      <c r="G16" s="22" t="s">
        <v>19</v>
      </c>
      <c r="H16" s="24" t="s">
        <v>24</v>
      </c>
    </row>
    <row r="17" s="2" customFormat="1" ht="30" customHeight="1" spans="1:8">
      <c r="A17" s="21">
        <v>13</v>
      </c>
      <c r="B17" s="22" t="s">
        <v>47</v>
      </c>
      <c r="C17" s="21" t="s">
        <v>48</v>
      </c>
      <c r="D17" s="21" t="s">
        <v>11</v>
      </c>
      <c r="E17" s="21" t="s">
        <v>12</v>
      </c>
      <c r="F17" s="23" t="s">
        <v>13</v>
      </c>
      <c r="G17" s="22" t="s">
        <v>19</v>
      </c>
      <c r="H17" s="24" t="s">
        <v>49</v>
      </c>
    </row>
    <row r="18" s="2" customFormat="1" ht="30" customHeight="1" spans="1:8">
      <c r="A18" s="21">
        <v>14</v>
      </c>
      <c r="B18" s="22" t="s">
        <v>50</v>
      </c>
      <c r="C18" s="21" t="s">
        <v>51</v>
      </c>
      <c r="D18" s="21" t="s">
        <v>11</v>
      </c>
      <c r="E18" s="21" t="s">
        <v>12</v>
      </c>
      <c r="F18" s="23" t="s">
        <v>13</v>
      </c>
      <c r="G18" s="22" t="s">
        <v>32</v>
      </c>
      <c r="H18" s="24" t="s">
        <v>24</v>
      </c>
    </row>
    <row r="19" s="2" customFormat="1" ht="30" customHeight="1" spans="1:8">
      <c r="A19" s="21">
        <v>15</v>
      </c>
      <c r="B19" s="22" t="s">
        <v>52</v>
      </c>
      <c r="C19" s="21" t="s">
        <v>53</v>
      </c>
      <c r="D19" s="21" t="s">
        <v>11</v>
      </c>
      <c r="E19" s="21" t="s">
        <v>12</v>
      </c>
      <c r="F19" s="23" t="s">
        <v>13</v>
      </c>
      <c r="G19" s="22" t="s">
        <v>54</v>
      </c>
      <c r="H19" s="24" t="s">
        <v>15</v>
      </c>
    </row>
    <row r="20" s="2" customFormat="1" ht="30" customHeight="1" spans="1:8">
      <c r="A20" s="21">
        <v>16</v>
      </c>
      <c r="B20" s="22" t="s">
        <v>55</v>
      </c>
      <c r="C20" s="21" t="s">
        <v>56</v>
      </c>
      <c r="D20" s="21" t="s">
        <v>11</v>
      </c>
      <c r="E20" s="21" t="s">
        <v>12</v>
      </c>
      <c r="F20" s="23" t="s">
        <v>13</v>
      </c>
      <c r="G20" s="22" t="s">
        <v>41</v>
      </c>
      <c r="H20" s="24" t="s">
        <v>57</v>
      </c>
    </row>
    <row r="21" s="2" customFormat="1" ht="30" customHeight="1" spans="1:8">
      <c r="A21" s="21">
        <v>17</v>
      </c>
      <c r="B21" s="22" t="s">
        <v>58</v>
      </c>
      <c r="C21" s="21" t="s">
        <v>59</v>
      </c>
      <c r="D21" s="21" t="s">
        <v>11</v>
      </c>
      <c r="E21" s="21" t="s">
        <v>12</v>
      </c>
      <c r="F21" s="23" t="s">
        <v>13</v>
      </c>
      <c r="G21" s="22" t="s">
        <v>19</v>
      </c>
      <c r="H21" s="24" t="s">
        <v>60</v>
      </c>
    </row>
    <row r="22" s="2" customFormat="1" ht="30" customHeight="1" spans="1:8">
      <c r="A22" s="21">
        <v>18</v>
      </c>
      <c r="B22" s="22" t="s">
        <v>61</v>
      </c>
      <c r="C22" s="21" t="s">
        <v>62</v>
      </c>
      <c r="D22" s="21" t="s">
        <v>11</v>
      </c>
      <c r="E22" s="21" t="s">
        <v>12</v>
      </c>
      <c r="F22" s="23" t="s">
        <v>13</v>
      </c>
      <c r="G22" s="22" t="s">
        <v>41</v>
      </c>
      <c r="H22" s="24" t="s">
        <v>24</v>
      </c>
    </row>
    <row r="23" s="2" customFormat="1" ht="30" customHeight="1" spans="1:8">
      <c r="A23" s="21">
        <v>19</v>
      </c>
      <c r="B23" s="22" t="s">
        <v>63</v>
      </c>
      <c r="C23" s="21" t="s">
        <v>64</v>
      </c>
      <c r="D23" s="21" t="s">
        <v>11</v>
      </c>
      <c r="E23" s="21" t="s">
        <v>12</v>
      </c>
      <c r="F23" s="23" t="s">
        <v>13</v>
      </c>
      <c r="G23" s="22" t="s">
        <v>41</v>
      </c>
      <c r="H23" s="24" t="s">
        <v>65</v>
      </c>
    </row>
    <row r="24" s="2" customFormat="1" ht="30" customHeight="1" spans="1:8">
      <c r="A24" s="21">
        <v>20</v>
      </c>
      <c r="B24" s="22" t="s">
        <v>66</v>
      </c>
      <c r="C24" s="21" t="s">
        <v>67</v>
      </c>
      <c r="D24" s="21" t="s">
        <v>11</v>
      </c>
      <c r="E24" s="21" t="s">
        <v>18</v>
      </c>
      <c r="F24" s="23" t="s">
        <v>13</v>
      </c>
      <c r="G24" s="22" t="s">
        <v>19</v>
      </c>
      <c r="H24" s="24" t="s">
        <v>15</v>
      </c>
    </row>
    <row r="25" s="2" customFormat="1" ht="30" customHeight="1" spans="1:8">
      <c r="A25" s="21">
        <v>21</v>
      </c>
      <c r="B25" s="22" t="s">
        <v>68</v>
      </c>
      <c r="C25" s="21" t="s">
        <v>69</v>
      </c>
      <c r="D25" s="21" t="s">
        <v>11</v>
      </c>
      <c r="E25" s="21" t="s">
        <v>12</v>
      </c>
      <c r="F25" s="23" t="s">
        <v>13</v>
      </c>
      <c r="G25" s="22" t="s">
        <v>54</v>
      </c>
      <c r="H25" s="24" t="s">
        <v>44</v>
      </c>
    </row>
    <row r="26" s="2" customFormat="1" ht="30" customHeight="1" spans="1:8">
      <c r="A26" s="21">
        <v>22</v>
      </c>
      <c r="B26" s="22" t="s">
        <v>70</v>
      </c>
      <c r="C26" s="21" t="s">
        <v>71</v>
      </c>
      <c r="D26" s="21" t="s">
        <v>11</v>
      </c>
      <c r="E26" s="21" t="s">
        <v>12</v>
      </c>
      <c r="F26" s="23" t="s">
        <v>13</v>
      </c>
      <c r="G26" s="22" t="s">
        <v>19</v>
      </c>
      <c r="H26" s="24" t="s">
        <v>65</v>
      </c>
    </row>
    <row r="27" s="2" customFormat="1" ht="30" customHeight="1" spans="1:8">
      <c r="A27" s="21">
        <v>23</v>
      </c>
      <c r="B27" s="22" t="s">
        <v>72</v>
      </c>
      <c r="C27" s="21" t="s">
        <v>73</v>
      </c>
      <c r="D27" s="21" t="s">
        <v>11</v>
      </c>
      <c r="E27" s="21" t="s">
        <v>12</v>
      </c>
      <c r="F27" s="23" t="s">
        <v>13</v>
      </c>
      <c r="G27" s="22" t="s">
        <v>41</v>
      </c>
      <c r="H27" s="24" t="s">
        <v>74</v>
      </c>
    </row>
    <row r="28" s="2" customFormat="1" ht="30" customHeight="1" spans="1:8">
      <c r="A28" s="21">
        <v>24</v>
      </c>
      <c r="B28" s="22" t="s">
        <v>75</v>
      </c>
      <c r="C28" s="21" t="s">
        <v>76</v>
      </c>
      <c r="D28" s="21" t="s">
        <v>11</v>
      </c>
      <c r="E28" s="21" t="s">
        <v>12</v>
      </c>
      <c r="F28" s="23" t="s">
        <v>13</v>
      </c>
      <c r="G28" s="22" t="s">
        <v>77</v>
      </c>
      <c r="H28" s="24" t="s">
        <v>78</v>
      </c>
    </row>
    <row r="29" s="2" customFormat="1" ht="30" customHeight="1" spans="1:8">
      <c r="A29" s="21">
        <v>25</v>
      </c>
      <c r="B29" s="22" t="s">
        <v>79</v>
      </c>
      <c r="C29" s="21" t="s">
        <v>80</v>
      </c>
      <c r="D29" s="21" t="s">
        <v>11</v>
      </c>
      <c r="E29" s="21" t="s">
        <v>12</v>
      </c>
      <c r="F29" s="23" t="s">
        <v>13</v>
      </c>
      <c r="G29" s="22" t="s">
        <v>29</v>
      </c>
      <c r="H29" s="24" t="s">
        <v>81</v>
      </c>
    </row>
    <row r="30" s="2" customFormat="1" ht="30" customHeight="1" spans="1:8">
      <c r="A30" s="21">
        <v>26</v>
      </c>
      <c r="B30" s="22" t="s">
        <v>82</v>
      </c>
      <c r="C30" s="21" t="s">
        <v>83</v>
      </c>
      <c r="D30" s="21" t="s">
        <v>11</v>
      </c>
      <c r="E30" s="21" t="s">
        <v>12</v>
      </c>
      <c r="F30" s="23" t="s">
        <v>13</v>
      </c>
      <c r="G30" s="22" t="s">
        <v>19</v>
      </c>
      <c r="H30" s="24" t="s">
        <v>24</v>
      </c>
    </row>
    <row r="31" s="2" customFormat="1" ht="30" customHeight="1" spans="1:8">
      <c r="A31" s="21">
        <v>27</v>
      </c>
      <c r="B31" s="22" t="s">
        <v>84</v>
      </c>
      <c r="C31" s="21" t="s">
        <v>85</v>
      </c>
      <c r="D31" s="21" t="s">
        <v>11</v>
      </c>
      <c r="E31" s="21" t="s">
        <v>12</v>
      </c>
      <c r="F31" s="23" t="s">
        <v>13</v>
      </c>
      <c r="G31" s="22" t="s">
        <v>14</v>
      </c>
      <c r="H31" s="24" t="s">
        <v>24</v>
      </c>
    </row>
    <row r="32" s="2" customFormat="1" ht="30" customHeight="1" spans="1:8">
      <c r="A32" s="21">
        <v>28</v>
      </c>
      <c r="B32" s="22" t="s">
        <v>86</v>
      </c>
      <c r="C32" s="21" t="s">
        <v>87</v>
      </c>
      <c r="D32" s="21" t="s">
        <v>11</v>
      </c>
      <c r="E32" s="21" t="s">
        <v>12</v>
      </c>
      <c r="F32" s="23" t="s">
        <v>13</v>
      </c>
      <c r="G32" s="22" t="s">
        <v>19</v>
      </c>
      <c r="H32" s="24" t="s">
        <v>15</v>
      </c>
    </row>
    <row r="33" s="2" customFormat="1" ht="30" customHeight="1" spans="1:8">
      <c r="A33" s="21">
        <v>29</v>
      </c>
      <c r="B33" s="22" t="s">
        <v>88</v>
      </c>
      <c r="C33" s="21" t="s">
        <v>89</v>
      </c>
      <c r="D33" s="21" t="s">
        <v>11</v>
      </c>
      <c r="E33" s="21" t="s">
        <v>12</v>
      </c>
      <c r="F33" s="23" t="s">
        <v>13</v>
      </c>
      <c r="G33" s="22" t="s">
        <v>29</v>
      </c>
      <c r="H33" s="24" t="s">
        <v>90</v>
      </c>
    </row>
    <row r="34" s="2" customFormat="1" ht="30" customHeight="1" spans="1:8">
      <c r="A34" s="21">
        <v>30</v>
      </c>
      <c r="B34" s="22" t="s">
        <v>91</v>
      </c>
      <c r="C34" s="21" t="s">
        <v>92</v>
      </c>
      <c r="D34" s="21" t="s">
        <v>11</v>
      </c>
      <c r="E34" s="21" t="s">
        <v>12</v>
      </c>
      <c r="F34" s="23" t="s">
        <v>13</v>
      </c>
      <c r="G34" s="22" t="s">
        <v>41</v>
      </c>
      <c r="H34" s="24" t="s">
        <v>24</v>
      </c>
    </row>
    <row r="35" s="2" customFormat="1" ht="30" customHeight="1" spans="1:8">
      <c r="A35" s="21">
        <v>31</v>
      </c>
      <c r="B35" s="22" t="s">
        <v>93</v>
      </c>
      <c r="C35" s="21" t="s">
        <v>94</v>
      </c>
      <c r="D35" s="21" t="s">
        <v>11</v>
      </c>
      <c r="E35" s="21" t="s">
        <v>12</v>
      </c>
      <c r="F35" s="23" t="s">
        <v>13</v>
      </c>
      <c r="G35" s="22" t="s">
        <v>54</v>
      </c>
      <c r="H35" s="24" t="s">
        <v>95</v>
      </c>
    </row>
    <row r="36" s="2" customFormat="1" ht="30" customHeight="1" spans="1:8">
      <c r="A36" s="21">
        <v>32</v>
      </c>
      <c r="B36" s="22" t="s">
        <v>96</v>
      </c>
      <c r="C36" s="21" t="s">
        <v>97</v>
      </c>
      <c r="D36" s="21" t="s">
        <v>11</v>
      </c>
      <c r="E36" s="21" t="s">
        <v>12</v>
      </c>
      <c r="F36" s="23" t="s">
        <v>13</v>
      </c>
      <c r="G36" s="22" t="s">
        <v>19</v>
      </c>
      <c r="H36" s="24" t="s">
        <v>15</v>
      </c>
    </row>
    <row r="37" s="2" customFormat="1" ht="30" customHeight="1" spans="1:8">
      <c r="A37" s="21">
        <v>33</v>
      </c>
      <c r="B37" s="22" t="s">
        <v>98</v>
      </c>
      <c r="C37" s="21" t="s">
        <v>99</v>
      </c>
      <c r="D37" s="21" t="s">
        <v>11</v>
      </c>
      <c r="E37" s="21" t="s">
        <v>12</v>
      </c>
      <c r="F37" s="23" t="s">
        <v>13</v>
      </c>
      <c r="G37" s="22" t="s">
        <v>19</v>
      </c>
      <c r="H37" s="24">
        <v>45088</v>
      </c>
    </row>
    <row r="38" s="2" customFormat="1" ht="30" customHeight="1" spans="1:8">
      <c r="A38" s="21">
        <v>34</v>
      </c>
      <c r="B38" s="22" t="s">
        <v>100</v>
      </c>
      <c r="C38" s="21" t="s">
        <v>101</v>
      </c>
      <c r="D38" s="21" t="s">
        <v>11</v>
      </c>
      <c r="E38" s="21" t="s">
        <v>12</v>
      </c>
      <c r="F38" s="23" t="s">
        <v>102</v>
      </c>
      <c r="G38" s="22" t="s">
        <v>14</v>
      </c>
      <c r="H38" s="24" t="s">
        <v>103</v>
      </c>
    </row>
    <row r="39" s="2" customFormat="1" ht="30" customHeight="1" spans="1:8">
      <c r="A39" s="21">
        <v>35</v>
      </c>
      <c r="B39" s="22" t="s">
        <v>104</v>
      </c>
      <c r="C39" s="21" t="s">
        <v>105</v>
      </c>
      <c r="D39" s="21" t="s">
        <v>11</v>
      </c>
      <c r="E39" s="21" t="s">
        <v>12</v>
      </c>
      <c r="F39" s="23" t="s">
        <v>102</v>
      </c>
      <c r="G39" s="22" t="s">
        <v>14</v>
      </c>
      <c r="H39" s="24" t="s">
        <v>38</v>
      </c>
    </row>
    <row r="40" s="2" customFormat="1" ht="30" customHeight="1" spans="1:8">
      <c r="A40" s="21">
        <v>36</v>
      </c>
      <c r="B40" s="22" t="s">
        <v>106</v>
      </c>
      <c r="C40" s="21" t="s">
        <v>107</v>
      </c>
      <c r="D40" s="21" t="s">
        <v>11</v>
      </c>
      <c r="E40" s="21" t="s">
        <v>12</v>
      </c>
      <c r="F40" s="23" t="s">
        <v>102</v>
      </c>
      <c r="G40" s="22" t="s">
        <v>54</v>
      </c>
      <c r="H40" s="24" t="s">
        <v>108</v>
      </c>
    </row>
    <row r="41" s="2" customFormat="1" ht="30" customHeight="1" spans="1:8">
      <c r="A41" s="21">
        <v>37</v>
      </c>
      <c r="B41" s="22" t="s">
        <v>109</v>
      </c>
      <c r="C41" s="21" t="s">
        <v>110</v>
      </c>
      <c r="D41" s="21" t="s">
        <v>11</v>
      </c>
      <c r="E41" s="21" t="s">
        <v>12</v>
      </c>
      <c r="F41" s="23" t="s">
        <v>102</v>
      </c>
      <c r="G41" s="22" t="s">
        <v>54</v>
      </c>
      <c r="H41" s="24" t="s">
        <v>49</v>
      </c>
    </row>
    <row r="42" s="2" customFormat="1" ht="30" customHeight="1" spans="1:8">
      <c r="A42" s="21">
        <v>38</v>
      </c>
      <c r="B42" s="22" t="s">
        <v>111</v>
      </c>
      <c r="C42" s="21" t="s">
        <v>112</v>
      </c>
      <c r="D42" s="21" t="s">
        <v>11</v>
      </c>
      <c r="E42" s="21" t="s">
        <v>12</v>
      </c>
      <c r="F42" s="23" t="s">
        <v>102</v>
      </c>
      <c r="G42" s="22" t="s">
        <v>19</v>
      </c>
      <c r="H42" s="24">
        <v>44742</v>
      </c>
    </row>
    <row r="43" s="2" customFormat="1" ht="30" customHeight="1" spans="1:8">
      <c r="A43" s="21">
        <v>39</v>
      </c>
      <c r="B43" s="22" t="s">
        <v>113</v>
      </c>
      <c r="C43" s="21" t="s">
        <v>114</v>
      </c>
      <c r="D43" s="21" t="s">
        <v>11</v>
      </c>
      <c r="E43" s="21" t="s">
        <v>12</v>
      </c>
      <c r="F43" s="23" t="s">
        <v>102</v>
      </c>
      <c r="G43" s="22" t="s">
        <v>19</v>
      </c>
      <c r="H43" s="24" t="s">
        <v>115</v>
      </c>
    </row>
    <row r="44" s="2" customFormat="1" ht="30" customHeight="1" spans="1:8">
      <c r="A44" s="21">
        <v>40</v>
      </c>
      <c r="B44" s="22" t="s">
        <v>116</v>
      </c>
      <c r="C44" s="21" t="s">
        <v>117</v>
      </c>
      <c r="D44" s="21" t="s">
        <v>11</v>
      </c>
      <c r="E44" s="21" t="s">
        <v>12</v>
      </c>
      <c r="F44" s="23" t="s">
        <v>102</v>
      </c>
      <c r="G44" s="22" t="s">
        <v>19</v>
      </c>
      <c r="H44" s="24" t="s">
        <v>118</v>
      </c>
    </row>
    <row r="45" s="2" customFormat="1" ht="30" customHeight="1" spans="1:8">
      <c r="A45" s="21">
        <v>41</v>
      </c>
      <c r="B45" s="22" t="s">
        <v>119</v>
      </c>
      <c r="C45" s="21" t="s">
        <v>120</v>
      </c>
      <c r="D45" s="21" t="s">
        <v>11</v>
      </c>
      <c r="E45" s="21" t="s">
        <v>12</v>
      </c>
      <c r="F45" s="23" t="s">
        <v>102</v>
      </c>
      <c r="G45" s="22" t="s">
        <v>19</v>
      </c>
      <c r="H45" s="24" t="s">
        <v>49</v>
      </c>
    </row>
    <row r="46" s="2" customFormat="1" ht="30" customHeight="1" spans="1:8">
      <c r="A46" s="21">
        <v>42</v>
      </c>
      <c r="B46" s="22" t="s">
        <v>121</v>
      </c>
      <c r="C46" s="21" t="s">
        <v>122</v>
      </c>
      <c r="D46" s="21" t="s">
        <v>11</v>
      </c>
      <c r="E46" s="21" t="s">
        <v>12</v>
      </c>
      <c r="F46" s="23" t="s">
        <v>102</v>
      </c>
      <c r="G46" s="22" t="s">
        <v>54</v>
      </c>
      <c r="H46" s="24">
        <v>45102</v>
      </c>
    </row>
    <row r="47" s="2" customFormat="1" ht="30" customHeight="1" spans="1:8">
      <c r="A47" s="21">
        <v>43</v>
      </c>
      <c r="B47" s="22" t="s">
        <v>123</v>
      </c>
      <c r="C47" s="21" t="s">
        <v>124</v>
      </c>
      <c r="D47" s="21" t="s">
        <v>11</v>
      </c>
      <c r="E47" s="21" t="s">
        <v>12</v>
      </c>
      <c r="F47" s="23" t="s">
        <v>102</v>
      </c>
      <c r="G47" s="22" t="s">
        <v>54</v>
      </c>
      <c r="H47" s="24" t="s">
        <v>125</v>
      </c>
    </row>
    <row r="48" s="2" customFormat="1" ht="30" customHeight="1" spans="1:8">
      <c r="A48" s="21">
        <v>44</v>
      </c>
      <c r="B48" s="22" t="s">
        <v>126</v>
      </c>
      <c r="C48" s="21" t="s">
        <v>127</v>
      </c>
      <c r="D48" s="21" t="s">
        <v>11</v>
      </c>
      <c r="E48" s="21" t="s">
        <v>12</v>
      </c>
      <c r="F48" s="23" t="s">
        <v>102</v>
      </c>
      <c r="G48" s="22" t="s">
        <v>29</v>
      </c>
      <c r="H48" s="24" t="s">
        <v>128</v>
      </c>
    </row>
    <row r="49" s="2" customFormat="1" ht="30" customHeight="1" spans="1:8">
      <c r="A49" s="21">
        <v>45</v>
      </c>
      <c r="B49" s="22" t="s">
        <v>129</v>
      </c>
      <c r="C49" s="21" t="s">
        <v>130</v>
      </c>
      <c r="D49" s="21" t="s">
        <v>11</v>
      </c>
      <c r="E49" s="21" t="s">
        <v>12</v>
      </c>
      <c r="F49" s="23" t="s">
        <v>102</v>
      </c>
      <c r="G49" s="22" t="s">
        <v>14</v>
      </c>
      <c r="H49" s="24" t="s">
        <v>131</v>
      </c>
    </row>
    <row r="50" s="2" customFormat="1" ht="30" customHeight="1" spans="1:8">
      <c r="A50" s="21">
        <v>46</v>
      </c>
      <c r="B50" s="22" t="s">
        <v>132</v>
      </c>
      <c r="C50" s="21" t="s">
        <v>133</v>
      </c>
      <c r="D50" s="21" t="s">
        <v>11</v>
      </c>
      <c r="E50" s="21" t="s">
        <v>12</v>
      </c>
      <c r="F50" s="23" t="s">
        <v>134</v>
      </c>
      <c r="G50" s="22" t="s">
        <v>19</v>
      </c>
      <c r="H50" s="24" t="s">
        <v>15</v>
      </c>
    </row>
    <row r="51" s="2" customFormat="1" ht="30" customHeight="1" spans="1:8">
      <c r="A51" s="21">
        <v>47</v>
      </c>
      <c r="B51" s="22" t="s">
        <v>135</v>
      </c>
      <c r="C51" s="21" t="s">
        <v>136</v>
      </c>
      <c r="D51" s="21" t="s">
        <v>11</v>
      </c>
      <c r="E51" s="21" t="s">
        <v>12</v>
      </c>
      <c r="F51" s="23" t="s">
        <v>134</v>
      </c>
      <c r="G51" s="22" t="s">
        <v>54</v>
      </c>
      <c r="H51" s="24" t="s">
        <v>15</v>
      </c>
    </row>
    <row r="52" s="2" customFormat="1" ht="30" customHeight="1" spans="1:8">
      <c r="A52" s="21">
        <v>48</v>
      </c>
      <c r="B52" s="22" t="s">
        <v>137</v>
      </c>
      <c r="C52" s="21" t="s">
        <v>138</v>
      </c>
      <c r="D52" s="21" t="s">
        <v>11</v>
      </c>
      <c r="E52" s="21" t="s">
        <v>12</v>
      </c>
      <c r="F52" s="23" t="s">
        <v>134</v>
      </c>
      <c r="G52" s="22" t="s">
        <v>19</v>
      </c>
      <c r="H52" s="24" t="s">
        <v>139</v>
      </c>
    </row>
    <row r="53" s="2" customFormat="1" ht="30" customHeight="1" spans="1:8">
      <c r="A53" s="21">
        <v>49</v>
      </c>
      <c r="B53" s="22" t="s">
        <v>140</v>
      </c>
      <c r="C53" s="21" t="s">
        <v>141</v>
      </c>
      <c r="D53" s="21" t="s">
        <v>11</v>
      </c>
      <c r="E53" s="21" t="s">
        <v>12</v>
      </c>
      <c r="F53" s="23" t="s">
        <v>134</v>
      </c>
      <c r="G53" s="22" t="s">
        <v>19</v>
      </c>
      <c r="H53" s="24" t="s">
        <v>15</v>
      </c>
    </row>
    <row r="54" s="2" customFormat="1" ht="30" customHeight="1" spans="1:8">
      <c r="A54" s="21">
        <v>50</v>
      </c>
      <c r="B54" s="22" t="s">
        <v>142</v>
      </c>
      <c r="C54" s="21" t="s">
        <v>143</v>
      </c>
      <c r="D54" s="21" t="s">
        <v>11</v>
      </c>
      <c r="E54" s="21" t="s">
        <v>12</v>
      </c>
      <c r="F54" s="23" t="s">
        <v>134</v>
      </c>
      <c r="G54" s="22" t="s">
        <v>19</v>
      </c>
      <c r="H54" s="24" t="s">
        <v>65</v>
      </c>
    </row>
    <row r="55" s="2" customFormat="1" ht="30" customHeight="1" spans="1:8">
      <c r="A55" s="21">
        <v>51</v>
      </c>
      <c r="B55" s="22" t="s">
        <v>144</v>
      </c>
      <c r="C55" s="21" t="s">
        <v>145</v>
      </c>
      <c r="D55" s="21" t="s">
        <v>11</v>
      </c>
      <c r="E55" s="21" t="s">
        <v>12</v>
      </c>
      <c r="F55" s="23" t="s">
        <v>134</v>
      </c>
      <c r="G55" s="22" t="s">
        <v>19</v>
      </c>
      <c r="H55" s="24" t="s">
        <v>49</v>
      </c>
    </row>
    <row r="56" s="2" customFormat="1" ht="30" customHeight="1" spans="1:8">
      <c r="A56" s="21">
        <v>52</v>
      </c>
      <c r="B56" s="22" t="s">
        <v>146</v>
      </c>
      <c r="C56" s="21" t="s">
        <v>147</v>
      </c>
      <c r="D56" s="21" t="s">
        <v>11</v>
      </c>
      <c r="E56" s="21" t="s">
        <v>12</v>
      </c>
      <c r="F56" s="23" t="s">
        <v>134</v>
      </c>
      <c r="G56" s="22" t="s">
        <v>19</v>
      </c>
      <c r="H56" s="24" t="s">
        <v>148</v>
      </c>
    </row>
    <row r="57" s="2" customFormat="1" ht="30" customHeight="1" spans="1:8">
      <c r="A57" s="21">
        <v>53</v>
      </c>
      <c r="B57" s="22" t="s">
        <v>149</v>
      </c>
      <c r="C57" s="21" t="s">
        <v>150</v>
      </c>
      <c r="D57" s="21" t="s">
        <v>11</v>
      </c>
      <c r="E57" s="21" t="s">
        <v>18</v>
      </c>
      <c r="F57" s="23" t="s">
        <v>134</v>
      </c>
      <c r="G57" s="22" t="s">
        <v>19</v>
      </c>
      <c r="H57" s="24" t="s">
        <v>15</v>
      </c>
    </row>
    <row r="58" s="2" customFormat="1" ht="30" customHeight="1" spans="1:8">
      <c r="A58" s="21">
        <v>54</v>
      </c>
      <c r="B58" s="22" t="s">
        <v>151</v>
      </c>
      <c r="C58" s="21" t="s">
        <v>152</v>
      </c>
      <c r="D58" s="21" t="s">
        <v>11</v>
      </c>
      <c r="E58" s="21" t="s">
        <v>12</v>
      </c>
      <c r="F58" s="23" t="s">
        <v>134</v>
      </c>
      <c r="G58" s="22" t="s">
        <v>19</v>
      </c>
      <c r="H58" s="24" t="s">
        <v>49</v>
      </c>
    </row>
    <row r="59" s="2" customFormat="1" ht="30" customHeight="1" spans="1:8">
      <c r="A59" s="21">
        <v>55</v>
      </c>
      <c r="B59" s="22" t="s">
        <v>153</v>
      </c>
      <c r="C59" s="21" t="s">
        <v>154</v>
      </c>
      <c r="D59" s="21" t="s">
        <v>11</v>
      </c>
      <c r="E59" s="21" t="s">
        <v>12</v>
      </c>
      <c r="F59" s="23" t="s">
        <v>134</v>
      </c>
      <c r="G59" s="22" t="s">
        <v>19</v>
      </c>
      <c r="H59" s="24" t="s">
        <v>15</v>
      </c>
    </row>
    <row r="60" s="2" customFormat="1" ht="30" customHeight="1" spans="1:8">
      <c r="A60" s="21">
        <v>56</v>
      </c>
      <c r="B60" s="22" t="s">
        <v>155</v>
      </c>
      <c r="C60" s="21" t="s">
        <v>156</v>
      </c>
      <c r="D60" s="21" t="s">
        <v>11</v>
      </c>
      <c r="E60" s="21" t="s">
        <v>18</v>
      </c>
      <c r="F60" s="23" t="s">
        <v>157</v>
      </c>
      <c r="G60" s="22" t="s">
        <v>14</v>
      </c>
      <c r="H60" s="24" t="s">
        <v>24</v>
      </c>
    </row>
    <row r="61" s="2" customFormat="1" ht="30" customHeight="1" spans="1:8">
      <c r="A61" s="21">
        <v>57</v>
      </c>
      <c r="B61" s="22" t="s">
        <v>158</v>
      </c>
      <c r="C61" s="21" t="s">
        <v>159</v>
      </c>
      <c r="D61" s="21" t="s">
        <v>11</v>
      </c>
      <c r="E61" s="21" t="s">
        <v>12</v>
      </c>
      <c r="F61" s="23" t="s">
        <v>157</v>
      </c>
      <c r="G61" s="22" t="s">
        <v>41</v>
      </c>
      <c r="H61" s="24" t="s">
        <v>24</v>
      </c>
    </row>
    <row r="62" s="2" customFormat="1" ht="30" customHeight="1" spans="1:8">
      <c r="A62" s="21">
        <v>58</v>
      </c>
      <c r="B62" s="22" t="s">
        <v>160</v>
      </c>
      <c r="C62" s="21" t="s">
        <v>161</v>
      </c>
      <c r="D62" s="21" t="s">
        <v>11</v>
      </c>
      <c r="E62" s="21" t="s">
        <v>12</v>
      </c>
      <c r="F62" s="23" t="s">
        <v>157</v>
      </c>
      <c r="G62" s="22" t="s">
        <v>14</v>
      </c>
      <c r="H62" s="24" t="s">
        <v>162</v>
      </c>
    </row>
    <row r="63" s="2" customFormat="1" ht="30" customHeight="1" spans="1:8">
      <c r="A63" s="21">
        <v>59</v>
      </c>
      <c r="B63" s="22" t="s">
        <v>163</v>
      </c>
      <c r="C63" s="21" t="s">
        <v>164</v>
      </c>
      <c r="D63" s="21" t="s">
        <v>11</v>
      </c>
      <c r="E63" s="21" t="s">
        <v>12</v>
      </c>
      <c r="F63" s="23" t="s">
        <v>157</v>
      </c>
      <c r="G63" s="22" t="s">
        <v>14</v>
      </c>
      <c r="H63" s="24" t="s">
        <v>90</v>
      </c>
    </row>
    <row r="64" s="2" customFormat="1" ht="30" customHeight="1" spans="1:8">
      <c r="A64" s="21">
        <v>60</v>
      </c>
      <c r="B64" s="22" t="s">
        <v>165</v>
      </c>
      <c r="C64" s="21" t="s">
        <v>166</v>
      </c>
      <c r="D64" s="21" t="s">
        <v>11</v>
      </c>
      <c r="E64" s="21" t="s">
        <v>12</v>
      </c>
      <c r="F64" s="23" t="s">
        <v>157</v>
      </c>
      <c r="G64" s="22" t="s">
        <v>54</v>
      </c>
      <c r="H64" s="24">
        <v>44741</v>
      </c>
    </row>
    <row r="65" s="2" customFormat="1" ht="30" customHeight="1" spans="1:8">
      <c r="A65" s="21">
        <v>61</v>
      </c>
      <c r="B65" s="22" t="s">
        <v>167</v>
      </c>
      <c r="C65" s="21" t="s">
        <v>168</v>
      </c>
      <c r="D65" s="21" t="s">
        <v>11</v>
      </c>
      <c r="E65" s="21" t="s">
        <v>12</v>
      </c>
      <c r="F65" s="23" t="s">
        <v>157</v>
      </c>
      <c r="G65" s="22" t="s">
        <v>19</v>
      </c>
      <c r="H65" s="24" t="s">
        <v>169</v>
      </c>
    </row>
    <row r="66" s="2" customFormat="1" ht="30" customHeight="1" spans="1:8">
      <c r="A66" s="21">
        <v>62</v>
      </c>
      <c r="B66" s="22" t="s">
        <v>170</v>
      </c>
      <c r="C66" s="21" t="s">
        <v>171</v>
      </c>
      <c r="D66" s="21" t="s">
        <v>11</v>
      </c>
      <c r="E66" s="21" t="s">
        <v>12</v>
      </c>
      <c r="F66" s="23" t="s">
        <v>157</v>
      </c>
      <c r="G66" s="22" t="s">
        <v>54</v>
      </c>
      <c r="H66" s="24" t="s">
        <v>172</v>
      </c>
    </row>
    <row r="67" s="2" customFormat="1" ht="30" customHeight="1" spans="1:8">
      <c r="A67" s="21">
        <v>63</v>
      </c>
      <c r="B67" s="22" t="s">
        <v>173</v>
      </c>
      <c r="C67" s="21" t="s">
        <v>174</v>
      </c>
      <c r="D67" s="21" t="s">
        <v>11</v>
      </c>
      <c r="E67" s="21" t="s">
        <v>12</v>
      </c>
      <c r="F67" s="23" t="s">
        <v>157</v>
      </c>
      <c r="G67" s="22" t="s">
        <v>19</v>
      </c>
      <c r="H67" s="24" t="s">
        <v>175</v>
      </c>
    </row>
    <row r="68" s="2" customFormat="1" ht="30" customHeight="1" spans="1:8">
      <c r="A68" s="21">
        <v>64</v>
      </c>
      <c r="B68" s="22" t="s">
        <v>176</v>
      </c>
      <c r="C68" s="21" t="s">
        <v>177</v>
      </c>
      <c r="D68" s="21" t="s">
        <v>11</v>
      </c>
      <c r="E68" s="21" t="s">
        <v>12</v>
      </c>
      <c r="F68" s="23" t="s">
        <v>157</v>
      </c>
      <c r="G68" s="22" t="s">
        <v>54</v>
      </c>
      <c r="H68" s="24" t="s">
        <v>139</v>
      </c>
    </row>
    <row r="69" s="2" customFormat="1" ht="30" customHeight="1" spans="1:8">
      <c r="A69" s="21">
        <v>65</v>
      </c>
      <c r="B69" s="22" t="s">
        <v>178</v>
      </c>
      <c r="C69" s="21" t="s">
        <v>179</v>
      </c>
      <c r="D69" s="21" t="s">
        <v>11</v>
      </c>
      <c r="E69" s="21" t="s">
        <v>12</v>
      </c>
      <c r="F69" s="23" t="s">
        <v>157</v>
      </c>
      <c r="G69" s="25" t="s">
        <v>29</v>
      </c>
      <c r="H69" s="26" t="s">
        <v>180</v>
      </c>
    </row>
    <row r="70" s="2" customFormat="1" ht="30" customHeight="1" spans="1:8">
      <c r="A70" s="21">
        <v>66</v>
      </c>
      <c r="B70" s="22" t="s">
        <v>181</v>
      </c>
      <c r="C70" s="21" t="s">
        <v>182</v>
      </c>
      <c r="D70" s="21" t="s">
        <v>11</v>
      </c>
      <c r="E70" s="21" t="s">
        <v>12</v>
      </c>
      <c r="F70" s="23" t="s">
        <v>157</v>
      </c>
      <c r="G70" s="22" t="s">
        <v>183</v>
      </c>
      <c r="H70" s="24">
        <v>44743</v>
      </c>
    </row>
    <row r="71" s="2" customFormat="1" ht="30" customHeight="1" spans="1:8">
      <c r="A71" s="21">
        <v>67</v>
      </c>
      <c r="B71" s="22" t="s">
        <v>184</v>
      </c>
      <c r="C71" s="21" t="s">
        <v>185</v>
      </c>
      <c r="D71" s="21" t="s">
        <v>11</v>
      </c>
      <c r="E71" s="21" t="s">
        <v>12</v>
      </c>
      <c r="F71" s="23" t="s">
        <v>157</v>
      </c>
      <c r="G71" s="22" t="s">
        <v>54</v>
      </c>
      <c r="H71" s="24" t="s">
        <v>186</v>
      </c>
    </row>
    <row r="72" s="2" customFormat="1" ht="30" customHeight="1" spans="1:8">
      <c r="A72" s="21">
        <v>68</v>
      </c>
      <c r="B72" s="22" t="s">
        <v>187</v>
      </c>
      <c r="C72" s="21" t="s">
        <v>188</v>
      </c>
      <c r="D72" s="21" t="s">
        <v>11</v>
      </c>
      <c r="E72" s="21" t="s">
        <v>12</v>
      </c>
      <c r="F72" s="23" t="s">
        <v>157</v>
      </c>
      <c r="G72" s="22" t="s">
        <v>19</v>
      </c>
      <c r="H72" s="24">
        <v>44733</v>
      </c>
    </row>
    <row r="73" s="2" customFormat="1" ht="30" customHeight="1" spans="1:8">
      <c r="A73" s="21">
        <v>69</v>
      </c>
      <c r="B73" s="22" t="s">
        <v>189</v>
      </c>
      <c r="C73" s="21" t="s">
        <v>190</v>
      </c>
      <c r="D73" s="21" t="s">
        <v>11</v>
      </c>
      <c r="E73" s="21" t="s">
        <v>12</v>
      </c>
      <c r="F73" s="23" t="s">
        <v>157</v>
      </c>
      <c r="G73" s="22" t="s">
        <v>183</v>
      </c>
      <c r="H73" s="24">
        <v>44733</v>
      </c>
    </row>
    <row r="74" s="2" customFormat="1" ht="30" customHeight="1" spans="1:8">
      <c r="A74" s="21">
        <v>70</v>
      </c>
      <c r="B74" s="22" t="s">
        <v>191</v>
      </c>
      <c r="C74" s="21" t="s">
        <v>192</v>
      </c>
      <c r="D74" s="21" t="s">
        <v>11</v>
      </c>
      <c r="E74" s="21" t="s">
        <v>12</v>
      </c>
      <c r="F74" s="23" t="s">
        <v>157</v>
      </c>
      <c r="G74" s="22" t="s">
        <v>183</v>
      </c>
      <c r="H74" s="24">
        <v>44763</v>
      </c>
    </row>
    <row r="75" s="2" customFormat="1" ht="30" customHeight="1" spans="1:8">
      <c r="A75" s="21">
        <v>71</v>
      </c>
      <c r="B75" s="22" t="s">
        <v>193</v>
      </c>
      <c r="C75" s="21" t="s">
        <v>194</v>
      </c>
      <c r="D75" s="21" t="s">
        <v>11</v>
      </c>
      <c r="E75" s="21" t="s">
        <v>12</v>
      </c>
      <c r="F75" s="23" t="s">
        <v>157</v>
      </c>
      <c r="G75" s="22" t="s">
        <v>19</v>
      </c>
      <c r="H75" s="24">
        <v>45102</v>
      </c>
    </row>
    <row r="76" s="2" customFormat="1" ht="30" customHeight="1" spans="1:8">
      <c r="A76" s="21">
        <v>72</v>
      </c>
      <c r="B76" s="22" t="s">
        <v>195</v>
      </c>
      <c r="C76" s="21" t="s">
        <v>196</v>
      </c>
      <c r="D76" s="21" t="s">
        <v>11</v>
      </c>
      <c r="E76" s="21" t="s">
        <v>12</v>
      </c>
      <c r="F76" s="23" t="s">
        <v>157</v>
      </c>
      <c r="G76" s="22"/>
      <c r="H76" s="24"/>
    </row>
    <row r="77" s="2" customFormat="1" ht="30" customHeight="1" spans="1:8">
      <c r="A77" s="21">
        <v>73</v>
      </c>
      <c r="B77" s="22" t="s">
        <v>197</v>
      </c>
      <c r="C77" s="21" t="s">
        <v>198</v>
      </c>
      <c r="D77" s="21" t="s">
        <v>11</v>
      </c>
      <c r="E77" s="21" t="s">
        <v>12</v>
      </c>
      <c r="F77" s="23" t="s">
        <v>157</v>
      </c>
      <c r="G77" s="22"/>
      <c r="H77" s="24"/>
    </row>
    <row r="78" s="2" customFormat="1" ht="30" customHeight="1" spans="1:8">
      <c r="A78" s="21">
        <v>74</v>
      </c>
      <c r="B78" s="22" t="s">
        <v>199</v>
      </c>
      <c r="C78" s="21" t="s">
        <v>200</v>
      </c>
      <c r="D78" s="21" t="s">
        <v>11</v>
      </c>
      <c r="E78" s="21" t="s">
        <v>12</v>
      </c>
      <c r="F78" s="23" t="s">
        <v>201</v>
      </c>
      <c r="G78" s="22" t="s">
        <v>54</v>
      </c>
      <c r="H78" s="24" t="s">
        <v>202</v>
      </c>
    </row>
    <row r="79" s="2" customFormat="1" ht="30" customHeight="1" spans="1:8">
      <c r="A79" s="21">
        <v>75</v>
      </c>
      <c r="B79" s="22" t="s">
        <v>203</v>
      </c>
      <c r="C79" s="21" t="s">
        <v>204</v>
      </c>
      <c r="D79" s="21" t="s">
        <v>11</v>
      </c>
      <c r="E79" s="21" t="s">
        <v>12</v>
      </c>
      <c r="F79" s="23" t="s">
        <v>201</v>
      </c>
      <c r="G79" s="22" t="s">
        <v>19</v>
      </c>
      <c r="H79" s="24">
        <v>44742</v>
      </c>
    </row>
    <row r="80" s="2" customFormat="1" ht="30" customHeight="1" spans="1:8">
      <c r="A80" s="21">
        <v>76</v>
      </c>
      <c r="B80" s="22" t="s">
        <v>205</v>
      </c>
      <c r="C80" s="21" t="s">
        <v>206</v>
      </c>
      <c r="D80" s="21" t="s">
        <v>11</v>
      </c>
      <c r="E80" s="21" t="s">
        <v>12</v>
      </c>
      <c r="F80" s="23" t="s">
        <v>201</v>
      </c>
      <c r="G80" s="22" t="s">
        <v>54</v>
      </c>
      <c r="H80" s="24" t="s">
        <v>207</v>
      </c>
    </row>
    <row r="81" s="2" customFormat="1" ht="30" customHeight="1" spans="1:8">
      <c r="A81" s="21">
        <v>77</v>
      </c>
      <c r="B81" s="22" t="s">
        <v>208</v>
      </c>
      <c r="C81" s="21" t="s">
        <v>209</v>
      </c>
      <c r="D81" s="21" t="s">
        <v>11</v>
      </c>
      <c r="E81" s="21" t="s">
        <v>12</v>
      </c>
      <c r="F81" s="23" t="s">
        <v>210</v>
      </c>
      <c r="G81" s="22" t="s">
        <v>14</v>
      </c>
      <c r="H81" s="24" t="s">
        <v>15</v>
      </c>
    </row>
    <row r="82" s="2" customFormat="1" ht="30" customHeight="1" spans="1:8">
      <c r="A82" s="21">
        <v>78</v>
      </c>
      <c r="B82" s="22" t="s">
        <v>211</v>
      </c>
      <c r="C82" s="21" t="s">
        <v>212</v>
      </c>
      <c r="D82" s="21" t="s">
        <v>11</v>
      </c>
      <c r="E82" s="21" t="s">
        <v>12</v>
      </c>
      <c r="F82" s="23" t="s">
        <v>210</v>
      </c>
      <c r="G82" s="22" t="s">
        <v>19</v>
      </c>
      <c r="H82" s="24" t="s">
        <v>213</v>
      </c>
    </row>
    <row r="83" s="2" customFormat="1" ht="30" customHeight="1" spans="1:8">
      <c r="A83" s="21">
        <v>79</v>
      </c>
      <c r="B83" s="22" t="s">
        <v>214</v>
      </c>
      <c r="C83" s="21" t="s">
        <v>215</v>
      </c>
      <c r="D83" s="21" t="s">
        <v>11</v>
      </c>
      <c r="E83" s="21" t="s">
        <v>12</v>
      </c>
      <c r="F83" s="23" t="s">
        <v>210</v>
      </c>
      <c r="G83" s="22" t="s">
        <v>29</v>
      </c>
      <c r="H83" s="24" t="s">
        <v>24</v>
      </c>
    </row>
    <row r="84" s="2" customFormat="1" ht="30" customHeight="1" spans="1:8">
      <c r="A84" s="21">
        <v>80</v>
      </c>
      <c r="B84" s="22" t="s">
        <v>216</v>
      </c>
      <c r="C84" s="21" t="s">
        <v>217</v>
      </c>
      <c r="D84" s="21" t="s">
        <v>11</v>
      </c>
      <c r="E84" s="21" t="s">
        <v>12</v>
      </c>
      <c r="F84" s="23" t="s">
        <v>210</v>
      </c>
      <c r="G84" s="22" t="s">
        <v>14</v>
      </c>
      <c r="H84" s="24" t="s">
        <v>15</v>
      </c>
    </row>
    <row r="85" s="2" customFormat="1" ht="30" customHeight="1" spans="1:8">
      <c r="A85" s="21">
        <v>81</v>
      </c>
      <c r="B85" s="22" t="s">
        <v>218</v>
      </c>
      <c r="C85" s="21" t="s">
        <v>219</v>
      </c>
      <c r="D85" s="21" t="s">
        <v>11</v>
      </c>
      <c r="E85" s="21" t="s">
        <v>12</v>
      </c>
      <c r="F85" s="23" t="s">
        <v>210</v>
      </c>
      <c r="G85" s="22" t="s">
        <v>54</v>
      </c>
      <c r="H85" s="24" t="s">
        <v>220</v>
      </c>
    </row>
    <row r="86" s="2" customFormat="1" ht="30" customHeight="1" spans="1:8">
      <c r="A86" s="21">
        <v>82</v>
      </c>
      <c r="B86" s="22" t="s">
        <v>221</v>
      </c>
      <c r="C86" s="21" t="s">
        <v>222</v>
      </c>
      <c r="D86" s="21" t="s">
        <v>11</v>
      </c>
      <c r="E86" s="21" t="s">
        <v>12</v>
      </c>
      <c r="F86" s="23" t="s">
        <v>210</v>
      </c>
      <c r="G86" s="22"/>
      <c r="H86" s="24"/>
    </row>
    <row r="87" s="2" customFormat="1" ht="30" customHeight="1" spans="1:8">
      <c r="A87" s="21">
        <v>83</v>
      </c>
      <c r="B87" s="22" t="s">
        <v>223</v>
      </c>
      <c r="C87" s="21" t="s">
        <v>224</v>
      </c>
      <c r="D87" s="21" t="s">
        <v>11</v>
      </c>
      <c r="E87" s="21" t="s">
        <v>12</v>
      </c>
      <c r="F87" s="23" t="s">
        <v>225</v>
      </c>
      <c r="G87" s="22" t="s">
        <v>19</v>
      </c>
      <c r="H87" s="24" t="s">
        <v>15</v>
      </c>
    </row>
    <row r="88" s="2" customFormat="1" ht="30" customHeight="1" spans="1:8">
      <c r="A88" s="21">
        <v>84</v>
      </c>
      <c r="B88" s="22" t="s">
        <v>226</v>
      </c>
      <c r="C88" s="21" t="s">
        <v>227</v>
      </c>
      <c r="D88" s="21" t="s">
        <v>11</v>
      </c>
      <c r="E88" s="21" t="s">
        <v>12</v>
      </c>
      <c r="F88" s="23" t="s">
        <v>225</v>
      </c>
      <c r="G88" s="22" t="s">
        <v>14</v>
      </c>
      <c r="H88" s="24" t="s">
        <v>228</v>
      </c>
    </row>
    <row r="89" s="2" customFormat="1" ht="30" customHeight="1" spans="1:8">
      <c r="A89" s="21">
        <v>85</v>
      </c>
      <c r="B89" s="22" t="s">
        <v>229</v>
      </c>
      <c r="C89" s="21" t="s">
        <v>230</v>
      </c>
      <c r="D89" s="21" t="s">
        <v>11</v>
      </c>
      <c r="E89" s="21" t="s">
        <v>12</v>
      </c>
      <c r="F89" s="23" t="s">
        <v>225</v>
      </c>
      <c r="G89" s="22" t="s">
        <v>19</v>
      </c>
      <c r="H89" s="24" t="s">
        <v>65</v>
      </c>
    </row>
    <row r="90" s="2" customFormat="1" ht="30" customHeight="1" spans="1:8">
      <c r="A90" s="21">
        <v>86</v>
      </c>
      <c r="B90" s="22" t="s">
        <v>231</v>
      </c>
      <c r="C90" s="21" t="s">
        <v>232</v>
      </c>
      <c r="D90" s="21" t="s">
        <v>11</v>
      </c>
      <c r="E90" s="21" t="s">
        <v>12</v>
      </c>
      <c r="F90" s="23" t="s">
        <v>225</v>
      </c>
      <c r="G90" s="22" t="s">
        <v>14</v>
      </c>
      <c r="H90" s="24" t="s">
        <v>108</v>
      </c>
    </row>
    <row r="91" s="2" customFormat="1" ht="30" customHeight="1" spans="1:8">
      <c r="A91" s="21">
        <v>87</v>
      </c>
      <c r="B91" s="22" t="s">
        <v>233</v>
      </c>
      <c r="C91" s="21" t="s">
        <v>234</v>
      </c>
      <c r="D91" s="21" t="s">
        <v>11</v>
      </c>
      <c r="E91" s="21" t="s">
        <v>12</v>
      </c>
      <c r="F91" s="23" t="s">
        <v>225</v>
      </c>
      <c r="G91" s="22" t="s">
        <v>14</v>
      </c>
      <c r="H91" s="24" t="s">
        <v>90</v>
      </c>
    </row>
    <row r="92" s="2" customFormat="1" ht="30" customHeight="1" spans="1:8">
      <c r="A92" s="21">
        <v>88</v>
      </c>
      <c r="B92" s="22" t="s">
        <v>235</v>
      </c>
      <c r="C92" s="21" t="s">
        <v>236</v>
      </c>
      <c r="D92" s="21" t="s">
        <v>11</v>
      </c>
      <c r="E92" s="21" t="s">
        <v>12</v>
      </c>
      <c r="F92" s="23" t="s">
        <v>225</v>
      </c>
      <c r="G92" s="22" t="s">
        <v>14</v>
      </c>
      <c r="H92" s="24" t="s">
        <v>148</v>
      </c>
    </row>
    <row r="93" s="2" customFormat="1" ht="30" customHeight="1" spans="1:8">
      <c r="A93" s="21">
        <v>89</v>
      </c>
      <c r="B93" s="22" t="s">
        <v>237</v>
      </c>
      <c r="C93" s="21" t="s">
        <v>238</v>
      </c>
      <c r="D93" s="21" t="s">
        <v>11</v>
      </c>
      <c r="E93" s="21" t="s">
        <v>12</v>
      </c>
      <c r="F93" s="23" t="s">
        <v>225</v>
      </c>
      <c r="G93" s="22" t="s">
        <v>14</v>
      </c>
      <c r="H93" s="24" t="s">
        <v>49</v>
      </c>
    </row>
    <row r="94" s="2" customFormat="1" ht="30" customHeight="1" spans="1:8">
      <c r="A94" s="21">
        <v>90</v>
      </c>
      <c r="B94" s="22" t="s">
        <v>239</v>
      </c>
      <c r="C94" s="21" t="s">
        <v>240</v>
      </c>
      <c r="D94" s="21" t="s">
        <v>11</v>
      </c>
      <c r="E94" s="21" t="s">
        <v>12</v>
      </c>
      <c r="F94" s="23" t="s">
        <v>241</v>
      </c>
      <c r="G94" s="22" t="s">
        <v>54</v>
      </c>
      <c r="H94" s="24" t="s">
        <v>242</v>
      </c>
    </row>
    <row r="95" s="2" customFormat="1" ht="30" customHeight="1" spans="1:8">
      <c r="A95" s="21">
        <v>91</v>
      </c>
      <c r="B95" s="22" t="s">
        <v>243</v>
      </c>
      <c r="C95" s="21" t="s">
        <v>244</v>
      </c>
      <c r="D95" s="21" t="s">
        <v>11</v>
      </c>
      <c r="E95" s="21" t="s">
        <v>12</v>
      </c>
      <c r="F95" s="23" t="s">
        <v>241</v>
      </c>
      <c r="G95" s="22" t="s">
        <v>183</v>
      </c>
      <c r="H95" s="24" t="s">
        <v>148</v>
      </c>
    </row>
    <row r="96" s="2" customFormat="1" ht="30" customHeight="1" spans="1:8">
      <c r="A96" s="21">
        <v>92</v>
      </c>
      <c r="B96" s="22" t="s">
        <v>245</v>
      </c>
      <c r="C96" s="21" t="s">
        <v>246</v>
      </c>
      <c r="D96" s="21" t="s">
        <v>11</v>
      </c>
      <c r="E96" s="21" t="s">
        <v>12</v>
      </c>
      <c r="F96" s="23" t="s">
        <v>241</v>
      </c>
      <c r="G96" s="22" t="s">
        <v>19</v>
      </c>
      <c r="H96" s="24" t="s">
        <v>247</v>
      </c>
    </row>
    <row r="97" s="2" customFormat="1" ht="30" customHeight="1" spans="1:8">
      <c r="A97" s="21">
        <v>93</v>
      </c>
      <c r="B97" s="22" t="s">
        <v>248</v>
      </c>
      <c r="C97" s="21" t="s">
        <v>249</v>
      </c>
      <c r="D97" s="21" t="s">
        <v>11</v>
      </c>
      <c r="E97" s="21" t="s">
        <v>12</v>
      </c>
      <c r="F97" s="23" t="s">
        <v>241</v>
      </c>
      <c r="G97" s="22" t="s">
        <v>19</v>
      </c>
      <c r="H97" s="24" t="s">
        <v>250</v>
      </c>
    </row>
    <row r="98" s="2" customFormat="1" ht="30" customHeight="1" spans="1:8">
      <c r="A98" s="21">
        <v>94</v>
      </c>
      <c r="B98" s="22" t="s">
        <v>251</v>
      </c>
      <c r="C98" s="21" t="s">
        <v>252</v>
      </c>
      <c r="D98" s="21" t="s">
        <v>11</v>
      </c>
      <c r="E98" s="21" t="s">
        <v>12</v>
      </c>
      <c r="F98" s="23" t="s">
        <v>241</v>
      </c>
      <c r="G98" s="22" t="s">
        <v>54</v>
      </c>
      <c r="H98" s="24" t="s">
        <v>242</v>
      </c>
    </row>
    <row r="99" s="2" customFormat="1" ht="30" customHeight="1" spans="1:8">
      <c r="A99" s="21">
        <v>95</v>
      </c>
      <c r="B99" s="22" t="s">
        <v>253</v>
      </c>
      <c r="C99" s="21" t="s">
        <v>254</v>
      </c>
      <c r="D99" s="21" t="s">
        <v>11</v>
      </c>
      <c r="E99" s="21" t="s">
        <v>12</v>
      </c>
      <c r="F99" s="23" t="s">
        <v>241</v>
      </c>
      <c r="G99" s="22" t="s">
        <v>54</v>
      </c>
      <c r="H99" s="24" t="s">
        <v>250</v>
      </c>
    </row>
    <row r="100" s="2" customFormat="1" ht="30" customHeight="1" spans="1:8">
      <c r="A100" s="21">
        <v>96</v>
      </c>
      <c r="B100" s="22" t="s">
        <v>255</v>
      </c>
      <c r="C100" s="21" t="s">
        <v>256</v>
      </c>
      <c r="D100" s="21" t="s">
        <v>11</v>
      </c>
      <c r="E100" s="21" t="s">
        <v>12</v>
      </c>
      <c r="F100" s="23" t="s">
        <v>241</v>
      </c>
      <c r="G100" s="22" t="s">
        <v>54</v>
      </c>
      <c r="H100" s="24" t="s">
        <v>44</v>
      </c>
    </row>
    <row r="101" s="2" customFormat="1" ht="30" customHeight="1" spans="1:8">
      <c r="A101" s="21">
        <v>97</v>
      </c>
      <c r="B101" s="22" t="s">
        <v>257</v>
      </c>
      <c r="C101" s="21" t="s">
        <v>258</v>
      </c>
      <c r="D101" s="21" t="s">
        <v>11</v>
      </c>
      <c r="E101" s="21" t="s">
        <v>12</v>
      </c>
      <c r="F101" s="23" t="s">
        <v>241</v>
      </c>
      <c r="G101" s="22" t="s">
        <v>19</v>
      </c>
      <c r="H101" s="24">
        <v>44727</v>
      </c>
    </row>
    <row r="102" s="2" customFormat="1" ht="30" customHeight="1" spans="1:8">
      <c r="A102" s="21">
        <v>98</v>
      </c>
      <c r="B102" s="22" t="s">
        <v>259</v>
      </c>
      <c r="C102" s="21" t="s">
        <v>260</v>
      </c>
      <c r="D102" s="21" t="s">
        <v>11</v>
      </c>
      <c r="E102" s="21" t="s">
        <v>12</v>
      </c>
      <c r="F102" s="23" t="s">
        <v>241</v>
      </c>
      <c r="G102" s="25" t="s">
        <v>19</v>
      </c>
      <c r="H102" s="27">
        <v>45107</v>
      </c>
    </row>
    <row r="103" s="2" customFormat="1" ht="30" customHeight="1" spans="1:8">
      <c r="A103" s="21">
        <v>99</v>
      </c>
      <c r="B103" s="22" t="s">
        <v>261</v>
      </c>
      <c r="C103" s="21" t="s">
        <v>262</v>
      </c>
      <c r="D103" s="21" t="s">
        <v>11</v>
      </c>
      <c r="E103" s="21" t="s">
        <v>12</v>
      </c>
      <c r="F103" s="23" t="s">
        <v>241</v>
      </c>
      <c r="G103" s="22" t="s">
        <v>19</v>
      </c>
      <c r="H103" s="24" t="s">
        <v>24</v>
      </c>
    </row>
    <row r="104" s="2" customFormat="1" ht="30" customHeight="1" spans="1:8">
      <c r="A104" s="21">
        <v>100</v>
      </c>
      <c r="B104" s="22" t="s">
        <v>263</v>
      </c>
      <c r="C104" s="21" t="s">
        <v>264</v>
      </c>
      <c r="D104" s="21" t="s">
        <v>11</v>
      </c>
      <c r="E104" s="21" t="s">
        <v>12</v>
      </c>
      <c r="F104" s="23" t="s">
        <v>241</v>
      </c>
      <c r="G104" s="22" t="s">
        <v>19</v>
      </c>
      <c r="H104" s="24" t="s">
        <v>242</v>
      </c>
    </row>
    <row r="105" s="2" customFormat="1" ht="30" customHeight="1" spans="1:8">
      <c r="A105" s="21">
        <v>101</v>
      </c>
      <c r="B105" s="22" t="s">
        <v>265</v>
      </c>
      <c r="C105" s="21" t="s">
        <v>266</v>
      </c>
      <c r="D105" s="21" t="s">
        <v>11</v>
      </c>
      <c r="E105" s="21" t="s">
        <v>12</v>
      </c>
      <c r="F105" s="23" t="s">
        <v>241</v>
      </c>
      <c r="G105" s="22" t="s">
        <v>54</v>
      </c>
      <c r="H105" s="24" t="s">
        <v>162</v>
      </c>
    </row>
    <row r="106" s="2" customFormat="1" ht="30" customHeight="1" spans="1:8">
      <c r="A106" s="21">
        <v>102</v>
      </c>
      <c r="B106" s="22" t="s">
        <v>267</v>
      </c>
      <c r="C106" s="21" t="s">
        <v>268</v>
      </c>
      <c r="D106" s="21" t="s">
        <v>11</v>
      </c>
      <c r="E106" s="21" t="s">
        <v>12</v>
      </c>
      <c r="F106" s="23" t="s">
        <v>241</v>
      </c>
      <c r="G106" s="22" t="s">
        <v>19</v>
      </c>
      <c r="H106" s="24" t="s">
        <v>49</v>
      </c>
    </row>
    <row r="107" s="2" customFormat="1" ht="30" customHeight="1" spans="1:8">
      <c r="A107" s="21">
        <v>103</v>
      </c>
      <c r="B107" s="22" t="s">
        <v>269</v>
      </c>
      <c r="C107" s="21" t="s">
        <v>270</v>
      </c>
      <c r="D107" s="21" t="s">
        <v>11</v>
      </c>
      <c r="E107" s="21" t="s">
        <v>12</v>
      </c>
      <c r="F107" s="23" t="s">
        <v>241</v>
      </c>
      <c r="G107" s="22" t="s">
        <v>54</v>
      </c>
      <c r="H107" s="24" t="s">
        <v>103</v>
      </c>
    </row>
    <row r="108" s="2" customFormat="1" ht="30" customHeight="1" spans="1:8">
      <c r="A108" s="21">
        <v>104</v>
      </c>
      <c r="B108" s="22" t="s">
        <v>271</v>
      </c>
      <c r="C108" s="21" t="s">
        <v>272</v>
      </c>
      <c r="D108" s="21" t="s">
        <v>11</v>
      </c>
      <c r="E108" s="21" t="s">
        <v>12</v>
      </c>
      <c r="F108" s="23" t="s">
        <v>241</v>
      </c>
      <c r="G108" s="22" t="s">
        <v>29</v>
      </c>
      <c r="H108" s="24" t="s">
        <v>24</v>
      </c>
    </row>
    <row r="109" s="2" customFormat="1" ht="30" customHeight="1" spans="1:8">
      <c r="A109" s="21">
        <v>105</v>
      </c>
      <c r="B109" s="22" t="s">
        <v>273</v>
      </c>
      <c r="C109" s="21" t="s">
        <v>274</v>
      </c>
      <c r="D109" s="21" t="s">
        <v>11</v>
      </c>
      <c r="E109" s="21" t="s">
        <v>12</v>
      </c>
      <c r="F109" s="23" t="s">
        <v>241</v>
      </c>
      <c r="G109" s="22" t="s">
        <v>54</v>
      </c>
      <c r="H109" s="24" t="s">
        <v>90</v>
      </c>
    </row>
    <row r="110" s="2" customFormat="1" ht="30" customHeight="1" spans="1:8">
      <c r="A110" s="21">
        <v>106</v>
      </c>
      <c r="B110" s="22" t="s">
        <v>275</v>
      </c>
      <c r="C110" s="21" t="s">
        <v>276</v>
      </c>
      <c r="D110" s="21" t="s">
        <v>11</v>
      </c>
      <c r="E110" s="21" t="s">
        <v>12</v>
      </c>
      <c r="F110" s="23" t="s">
        <v>241</v>
      </c>
      <c r="G110" s="22" t="s">
        <v>54</v>
      </c>
      <c r="H110" s="24" t="s">
        <v>242</v>
      </c>
    </row>
    <row r="111" s="2" customFormat="1" ht="30" customHeight="1" spans="1:8">
      <c r="A111" s="21">
        <v>107</v>
      </c>
      <c r="B111" s="22" t="s">
        <v>277</v>
      </c>
      <c r="C111" s="21" t="s">
        <v>278</v>
      </c>
      <c r="D111" s="21" t="s">
        <v>11</v>
      </c>
      <c r="E111" s="21" t="s">
        <v>12</v>
      </c>
      <c r="F111" s="23" t="s">
        <v>241</v>
      </c>
      <c r="G111" s="22" t="s">
        <v>14</v>
      </c>
      <c r="H111" s="24" t="s">
        <v>279</v>
      </c>
    </row>
    <row r="112" s="2" customFormat="1" ht="30" customHeight="1" spans="1:8">
      <c r="A112" s="21">
        <v>108</v>
      </c>
      <c r="B112" s="22" t="s">
        <v>280</v>
      </c>
      <c r="C112" s="21" t="s">
        <v>281</v>
      </c>
      <c r="D112" s="21" t="s">
        <v>11</v>
      </c>
      <c r="E112" s="21" t="s">
        <v>12</v>
      </c>
      <c r="F112" s="23" t="s">
        <v>241</v>
      </c>
      <c r="G112" s="22" t="s">
        <v>19</v>
      </c>
      <c r="H112" s="24" t="s">
        <v>108</v>
      </c>
    </row>
    <row r="113" s="2" customFormat="1" ht="30" customHeight="1" spans="1:8">
      <c r="A113" s="21">
        <v>109</v>
      </c>
      <c r="B113" s="22" t="s">
        <v>282</v>
      </c>
      <c r="C113" s="21" t="s">
        <v>283</v>
      </c>
      <c r="D113" s="21" t="s">
        <v>11</v>
      </c>
      <c r="E113" s="21" t="s">
        <v>12</v>
      </c>
      <c r="F113" s="23" t="s">
        <v>241</v>
      </c>
      <c r="G113" s="22" t="s">
        <v>19</v>
      </c>
      <c r="H113" s="24" t="s">
        <v>284</v>
      </c>
    </row>
    <row r="114" s="2" customFormat="1" ht="30" customHeight="1" spans="1:8">
      <c r="A114" s="21">
        <v>110</v>
      </c>
      <c r="B114" s="22" t="s">
        <v>285</v>
      </c>
      <c r="C114" s="21" t="s">
        <v>286</v>
      </c>
      <c r="D114" s="21" t="s">
        <v>11</v>
      </c>
      <c r="E114" s="21" t="s">
        <v>12</v>
      </c>
      <c r="F114" s="23" t="s">
        <v>241</v>
      </c>
      <c r="G114" s="22" t="s">
        <v>14</v>
      </c>
      <c r="H114" s="24" t="s">
        <v>118</v>
      </c>
    </row>
    <row r="115" s="2" customFormat="1" ht="30" customHeight="1" spans="1:8">
      <c r="A115" s="21">
        <v>111</v>
      </c>
      <c r="B115" s="22" t="s">
        <v>287</v>
      </c>
      <c r="C115" s="21" t="s">
        <v>288</v>
      </c>
      <c r="D115" s="21" t="s">
        <v>11</v>
      </c>
      <c r="E115" s="21" t="s">
        <v>12</v>
      </c>
      <c r="F115" s="23" t="s">
        <v>241</v>
      </c>
      <c r="G115" s="22" t="s">
        <v>14</v>
      </c>
      <c r="H115" s="24" t="s">
        <v>74</v>
      </c>
    </row>
    <row r="116" s="2" customFormat="1" ht="30" customHeight="1" spans="1:8">
      <c r="A116" s="21">
        <v>112</v>
      </c>
      <c r="B116" s="22" t="s">
        <v>289</v>
      </c>
      <c r="C116" s="21" t="s">
        <v>290</v>
      </c>
      <c r="D116" s="21" t="s">
        <v>11</v>
      </c>
      <c r="E116" s="21" t="s">
        <v>12</v>
      </c>
      <c r="F116" s="23" t="s">
        <v>241</v>
      </c>
      <c r="G116" s="25" t="s">
        <v>183</v>
      </c>
      <c r="H116" s="27">
        <v>45146</v>
      </c>
    </row>
    <row r="117" s="2" customFormat="1" ht="30" customHeight="1" spans="1:8">
      <c r="A117" s="21">
        <v>113</v>
      </c>
      <c r="B117" s="22" t="s">
        <v>291</v>
      </c>
      <c r="C117" s="21" t="s">
        <v>292</v>
      </c>
      <c r="D117" s="21" t="s">
        <v>11</v>
      </c>
      <c r="E117" s="21" t="s">
        <v>12</v>
      </c>
      <c r="F117" s="23" t="s">
        <v>241</v>
      </c>
      <c r="G117" s="22" t="s">
        <v>19</v>
      </c>
      <c r="H117" s="24" t="s">
        <v>15</v>
      </c>
    </row>
    <row r="118" s="2" customFormat="1" ht="30" customHeight="1" spans="1:8">
      <c r="A118" s="21">
        <v>114</v>
      </c>
      <c r="B118" s="22" t="s">
        <v>293</v>
      </c>
      <c r="C118" s="21" t="s">
        <v>294</v>
      </c>
      <c r="D118" s="21" t="s">
        <v>11</v>
      </c>
      <c r="E118" s="21" t="s">
        <v>12</v>
      </c>
      <c r="F118" s="23" t="s">
        <v>241</v>
      </c>
      <c r="G118" s="22" t="s">
        <v>183</v>
      </c>
      <c r="H118" s="24" t="s">
        <v>24</v>
      </c>
    </row>
    <row r="119" s="2" customFormat="1" ht="30" customHeight="1" spans="1:8">
      <c r="A119" s="21">
        <v>115</v>
      </c>
      <c r="B119" s="22" t="s">
        <v>295</v>
      </c>
      <c r="C119" s="21" t="s">
        <v>296</v>
      </c>
      <c r="D119" s="21" t="s">
        <v>11</v>
      </c>
      <c r="E119" s="21" t="s">
        <v>12</v>
      </c>
      <c r="F119" s="23" t="s">
        <v>241</v>
      </c>
      <c r="G119" s="22" t="s">
        <v>54</v>
      </c>
      <c r="H119" s="24" t="s">
        <v>148</v>
      </c>
    </row>
    <row r="120" s="2" customFormat="1" ht="30" customHeight="1" spans="1:8">
      <c r="A120" s="21">
        <v>116</v>
      </c>
      <c r="B120" s="22" t="s">
        <v>297</v>
      </c>
      <c r="C120" s="21" t="s">
        <v>298</v>
      </c>
      <c r="D120" s="21" t="s">
        <v>11</v>
      </c>
      <c r="E120" s="21" t="s">
        <v>12</v>
      </c>
      <c r="F120" s="23" t="s">
        <v>299</v>
      </c>
      <c r="G120" s="22" t="s">
        <v>19</v>
      </c>
      <c r="H120" s="24" t="s">
        <v>24</v>
      </c>
    </row>
    <row r="121" s="2" customFormat="1" ht="30" customHeight="1" spans="1:8">
      <c r="A121" s="21">
        <v>117</v>
      </c>
      <c r="B121" s="22" t="s">
        <v>300</v>
      </c>
      <c r="C121" s="21" t="s">
        <v>301</v>
      </c>
      <c r="D121" s="21" t="s">
        <v>11</v>
      </c>
      <c r="E121" s="21" t="s">
        <v>12</v>
      </c>
      <c r="F121" s="23" t="s">
        <v>299</v>
      </c>
      <c r="G121" s="22" t="s">
        <v>14</v>
      </c>
      <c r="H121" s="24" t="s">
        <v>250</v>
      </c>
    </row>
    <row r="122" s="2" customFormat="1" ht="30" customHeight="1" spans="1:8">
      <c r="A122" s="21">
        <v>118</v>
      </c>
      <c r="B122" s="22" t="s">
        <v>302</v>
      </c>
      <c r="C122" s="21" t="s">
        <v>303</v>
      </c>
      <c r="D122" s="21" t="s">
        <v>11</v>
      </c>
      <c r="E122" s="21" t="s">
        <v>12</v>
      </c>
      <c r="F122" s="23" t="s">
        <v>299</v>
      </c>
      <c r="G122" s="22" t="s">
        <v>19</v>
      </c>
      <c r="H122" s="24" t="s">
        <v>139</v>
      </c>
    </row>
    <row r="123" s="2" customFormat="1" ht="30" customHeight="1" spans="1:8">
      <c r="A123" s="21">
        <v>119</v>
      </c>
      <c r="B123" s="22" t="s">
        <v>304</v>
      </c>
      <c r="C123" s="21" t="s">
        <v>305</v>
      </c>
      <c r="D123" s="21" t="s">
        <v>11</v>
      </c>
      <c r="E123" s="21" t="s">
        <v>12</v>
      </c>
      <c r="F123" s="23" t="s">
        <v>299</v>
      </c>
      <c r="G123" s="22" t="s">
        <v>54</v>
      </c>
      <c r="H123" s="24" t="s">
        <v>90</v>
      </c>
    </row>
    <row r="124" s="2" customFormat="1" ht="30" customHeight="1" spans="1:8">
      <c r="A124" s="21">
        <v>120</v>
      </c>
      <c r="B124" s="22" t="s">
        <v>306</v>
      </c>
      <c r="C124" s="21" t="s">
        <v>307</v>
      </c>
      <c r="D124" s="21" t="s">
        <v>11</v>
      </c>
      <c r="E124" s="21" t="s">
        <v>12</v>
      </c>
      <c r="F124" s="23" t="s">
        <v>299</v>
      </c>
      <c r="G124" s="22" t="s">
        <v>19</v>
      </c>
      <c r="H124" s="24">
        <v>44742</v>
      </c>
    </row>
    <row r="125" s="2" customFormat="1" ht="30" customHeight="1" spans="1:8">
      <c r="A125" s="21">
        <v>121</v>
      </c>
      <c r="B125" s="22" t="s">
        <v>308</v>
      </c>
      <c r="C125" s="21" t="s">
        <v>309</v>
      </c>
      <c r="D125" s="21" t="s">
        <v>11</v>
      </c>
      <c r="E125" s="21" t="s">
        <v>12</v>
      </c>
      <c r="F125" s="23" t="s">
        <v>299</v>
      </c>
      <c r="G125" s="22" t="s">
        <v>19</v>
      </c>
      <c r="H125" s="24" t="s">
        <v>15</v>
      </c>
    </row>
    <row r="126" s="2" customFormat="1" ht="30" customHeight="1" spans="1:8">
      <c r="A126" s="21">
        <v>122</v>
      </c>
      <c r="B126" s="22" t="s">
        <v>310</v>
      </c>
      <c r="C126" s="21" t="s">
        <v>311</v>
      </c>
      <c r="D126" s="21" t="s">
        <v>11</v>
      </c>
      <c r="E126" s="21" t="s">
        <v>12</v>
      </c>
      <c r="F126" s="23" t="s">
        <v>299</v>
      </c>
      <c r="G126" s="22" t="s">
        <v>19</v>
      </c>
      <c r="H126" s="24" t="s">
        <v>15</v>
      </c>
    </row>
    <row r="127" s="2" customFormat="1" ht="30" customHeight="1" spans="1:8">
      <c r="A127" s="21">
        <v>123</v>
      </c>
      <c r="B127" s="22" t="s">
        <v>312</v>
      </c>
      <c r="C127" s="21" t="s">
        <v>313</v>
      </c>
      <c r="D127" s="21" t="s">
        <v>11</v>
      </c>
      <c r="E127" s="21" t="s">
        <v>12</v>
      </c>
      <c r="F127" s="23" t="s">
        <v>299</v>
      </c>
      <c r="G127" s="22" t="s">
        <v>19</v>
      </c>
      <c r="H127" s="24" t="s">
        <v>314</v>
      </c>
    </row>
    <row r="128" s="2" customFormat="1" ht="30" customHeight="1" spans="1:8">
      <c r="A128" s="21">
        <v>124</v>
      </c>
      <c r="B128" s="22" t="s">
        <v>315</v>
      </c>
      <c r="C128" s="21" t="s">
        <v>316</v>
      </c>
      <c r="D128" s="21" t="s">
        <v>11</v>
      </c>
      <c r="E128" s="21" t="s">
        <v>12</v>
      </c>
      <c r="F128" s="23" t="s">
        <v>317</v>
      </c>
      <c r="G128" s="22" t="s">
        <v>54</v>
      </c>
      <c r="H128" s="24" t="s">
        <v>250</v>
      </c>
    </row>
    <row r="129" s="2" customFormat="1" ht="30" customHeight="1" spans="1:8">
      <c r="A129" s="21">
        <v>125</v>
      </c>
      <c r="B129" s="22" t="s">
        <v>318</v>
      </c>
      <c r="C129" s="21" t="s">
        <v>319</v>
      </c>
      <c r="D129" s="21" t="s">
        <v>11</v>
      </c>
      <c r="E129" s="21" t="s">
        <v>12</v>
      </c>
      <c r="F129" s="23" t="s">
        <v>317</v>
      </c>
      <c r="G129" s="22" t="s">
        <v>19</v>
      </c>
      <c r="H129" s="24" t="s">
        <v>15</v>
      </c>
    </row>
    <row r="130" s="2" customFormat="1" ht="30" customHeight="1" spans="1:8">
      <c r="A130" s="21">
        <v>126</v>
      </c>
      <c r="B130" s="22" t="s">
        <v>320</v>
      </c>
      <c r="C130" s="21" t="s">
        <v>321</v>
      </c>
      <c r="D130" s="21" t="s">
        <v>11</v>
      </c>
      <c r="E130" s="21" t="s">
        <v>12</v>
      </c>
      <c r="F130" s="23" t="s">
        <v>317</v>
      </c>
      <c r="G130" s="22" t="s">
        <v>19</v>
      </c>
      <c r="H130" s="24" t="s">
        <v>60</v>
      </c>
    </row>
    <row r="131" s="2" customFormat="1" ht="30" customHeight="1" spans="1:8">
      <c r="A131" s="21">
        <v>127</v>
      </c>
      <c r="B131" s="22" t="s">
        <v>322</v>
      </c>
      <c r="C131" s="21" t="s">
        <v>323</v>
      </c>
      <c r="D131" s="21" t="s">
        <v>11</v>
      </c>
      <c r="E131" s="21" t="s">
        <v>12</v>
      </c>
      <c r="F131" s="23" t="s">
        <v>317</v>
      </c>
      <c r="G131" s="22" t="s">
        <v>19</v>
      </c>
      <c r="H131" s="24" t="s">
        <v>24</v>
      </c>
    </row>
    <row r="132" s="2" customFormat="1" ht="45" customHeight="1" spans="1:8">
      <c r="A132" s="28" t="s">
        <v>324</v>
      </c>
      <c r="B132" s="29"/>
      <c r="C132" s="29"/>
      <c r="D132" s="29"/>
      <c r="E132" s="29"/>
      <c r="F132" s="29"/>
      <c r="G132" s="29"/>
      <c r="H132" s="29"/>
    </row>
    <row r="133" s="2" customFormat="1" ht="30" customHeight="1" spans="1:8">
      <c r="A133" s="21">
        <v>128</v>
      </c>
      <c r="B133" s="22" t="s">
        <v>325</v>
      </c>
      <c r="C133" s="21" t="s">
        <v>326</v>
      </c>
      <c r="D133" s="21" t="s">
        <v>327</v>
      </c>
      <c r="E133" s="21" t="s">
        <v>328</v>
      </c>
      <c r="F133" s="23" t="s">
        <v>13</v>
      </c>
      <c r="G133" s="22" t="s">
        <v>329</v>
      </c>
      <c r="H133" s="24" t="s">
        <v>330</v>
      </c>
    </row>
    <row r="134" s="2" customFormat="1" ht="30" customHeight="1" spans="1:8">
      <c r="A134" s="21">
        <v>129</v>
      </c>
      <c r="B134" s="22" t="s">
        <v>331</v>
      </c>
      <c r="C134" s="21" t="s">
        <v>332</v>
      </c>
      <c r="D134" s="21" t="s">
        <v>327</v>
      </c>
      <c r="E134" s="21" t="s">
        <v>328</v>
      </c>
      <c r="F134" s="23" t="s">
        <v>13</v>
      </c>
      <c r="G134" s="22" t="s">
        <v>19</v>
      </c>
      <c r="H134" s="24" t="s">
        <v>333</v>
      </c>
    </row>
    <row r="135" s="2" customFormat="1" ht="30" customHeight="1" spans="1:8">
      <c r="A135" s="21">
        <v>130</v>
      </c>
      <c r="B135" s="22" t="s">
        <v>334</v>
      </c>
      <c r="C135" s="21" t="s">
        <v>335</v>
      </c>
      <c r="D135" s="21" t="s">
        <v>327</v>
      </c>
      <c r="E135" s="21" t="s">
        <v>328</v>
      </c>
      <c r="F135" s="23" t="s">
        <v>13</v>
      </c>
      <c r="G135" s="22" t="s">
        <v>183</v>
      </c>
      <c r="H135" s="24" t="s">
        <v>57</v>
      </c>
    </row>
    <row r="136" s="2" customFormat="1" ht="30" customHeight="1" spans="1:8">
      <c r="A136" s="21">
        <v>131</v>
      </c>
      <c r="B136" s="22" t="s">
        <v>336</v>
      </c>
      <c r="C136" s="21" t="s">
        <v>337</v>
      </c>
      <c r="D136" s="21" t="s">
        <v>327</v>
      </c>
      <c r="E136" s="21" t="s">
        <v>338</v>
      </c>
      <c r="F136" s="23" t="s">
        <v>13</v>
      </c>
      <c r="G136" s="22" t="s">
        <v>14</v>
      </c>
      <c r="H136" s="24" t="s">
        <v>148</v>
      </c>
    </row>
    <row r="137" s="2" customFormat="1" ht="30" customHeight="1" spans="1:8">
      <c r="A137" s="21">
        <v>132</v>
      </c>
      <c r="B137" s="22" t="s">
        <v>339</v>
      </c>
      <c r="C137" s="21" t="s">
        <v>340</v>
      </c>
      <c r="D137" s="21" t="s">
        <v>327</v>
      </c>
      <c r="E137" s="21" t="s">
        <v>328</v>
      </c>
      <c r="F137" s="23" t="s">
        <v>13</v>
      </c>
      <c r="G137" s="22" t="s">
        <v>41</v>
      </c>
      <c r="H137" s="24" t="s">
        <v>341</v>
      </c>
    </row>
    <row r="138" s="2" customFormat="1" ht="30" customHeight="1" spans="1:8">
      <c r="A138" s="21">
        <v>133</v>
      </c>
      <c r="B138" s="22" t="s">
        <v>342</v>
      </c>
      <c r="C138" s="21" t="s">
        <v>343</v>
      </c>
      <c r="D138" s="21" t="s">
        <v>327</v>
      </c>
      <c r="E138" s="21" t="s">
        <v>338</v>
      </c>
      <c r="F138" s="23" t="s">
        <v>13</v>
      </c>
      <c r="G138" s="22" t="s">
        <v>19</v>
      </c>
      <c r="H138" s="24" t="s">
        <v>220</v>
      </c>
    </row>
    <row r="139" s="2" customFormat="1" ht="30" customHeight="1" spans="1:8">
      <c r="A139" s="21">
        <v>134</v>
      </c>
      <c r="B139" s="22" t="s">
        <v>344</v>
      </c>
      <c r="C139" s="21" t="s">
        <v>345</v>
      </c>
      <c r="D139" s="21" t="s">
        <v>327</v>
      </c>
      <c r="E139" s="21" t="s">
        <v>346</v>
      </c>
      <c r="F139" s="23" t="s">
        <v>13</v>
      </c>
      <c r="G139" s="22" t="s">
        <v>41</v>
      </c>
      <c r="H139" s="24" t="s">
        <v>139</v>
      </c>
    </row>
    <row r="140" s="2" customFormat="1" ht="30" customHeight="1" spans="1:8">
      <c r="A140" s="21">
        <v>135</v>
      </c>
      <c r="B140" s="22" t="s">
        <v>347</v>
      </c>
      <c r="C140" s="21" t="s">
        <v>348</v>
      </c>
      <c r="D140" s="21" t="s">
        <v>327</v>
      </c>
      <c r="E140" s="21" t="s">
        <v>349</v>
      </c>
      <c r="F140" s="23" t="s">
        <v>102</v>
      </c>
      <c r="G140" s="22" t="s">
        <v>29</v>
      </c>
      <c r="H140" s="24" t="s">
        <v>350</v>
      </c>
    </row>
    <row r="141" s="2" customFormat="1" ht="30" customHeight="1" spans="1:8">
      <c r="A141" s="21">
        <v>136</v>
      </c>
      <c r="B141" s="22" t="s">
        <v>351</v>
      </c>
      <c r="C141" s="21" t="s">
        <v>352</v>
      </c>
      <c r="D141" s="21" t="s">
        <v>327</v>
      </c>
      <c r="E141" s="21" t="s">
        <v>338</v>
      </c>
      <c r="F141" s="23" t="s">
        <v>102</v>
      </c>
      <c r="G141" s="22" t="s">
        <v>19</v>
      </c>
      <c r="H141" s="24" t="s">
        <v>353</v>
      </c>
    </row>
    <row r="142" s="2" customFormat="1" ht="30" customHeight="1" spans="1:8">
      <c r="A142" s="21">
        <v>137</v>
      </c>
      <c r="B142" s="22" t="s">
        <v>354</v>
      </c>
      <c r="C142" s="21" t="s">
        <v>355</v>
      </c>
      <c r="D142" s="21" t="s">
        <v>327</v>
      </c>
      <c r="E142" s="21" t="s">
        <v>338</v>
      </c>
      <c r="F142" s="23" t="s">
        <v>102</v>
      </c>
      <c r="G142" s="22" t="s">
        <v>19</v>
      </c>
      <c r="H142" s="24">
        <v>44519</v>
      </c>
    </row>
    <row r="143" s="2" customFormat="1" ht="30" customHeight="1" spans="1:8">
      <c r="A143" s="21">
        <v>138</v>
      </c>
      <c r="B143" s="22" t="s">
        <v>356</v>
      </c>
      <c r="C143" s="21" t="s">
        <v>357</v>
      </c>
      <c r="D143" s="21" t="s">
        <v>327</v>
      </c>
      <c r="E143" s="21" t="s">
        <v>346</v>
      </c>
      <c r="F143" s="23" t="s">
        <v>102</v>
      </c>
      <c r="G143" s="22" t="s">
        <v>14</v>
      </c>
      <c r="H143" s="24">
        <v>44773</v>
      </c>
    </row>
    <row r="144" s="2" customFormat="1" ht="30" customHeight="1" spans="1:8">
      <c r="A144" s="21">
        <v>139</v>
      </c>
      <c r="B144" s="22" t="s">
        <v>358</v>
      </c>
      <c r="C144" s="21" t="s">
        <v>359</v>
      </c>
      <c r="D144" s="21" t="s">
        <v>327</v>
      </c>
      <c r="E144" s="21" t="s">
        <v>328</v>
      </c>
      <c r="F144" s="23" t="s">
        <v>157</v>
      </c>
      <c r="G144" s="22" t="s">
        <v>19</v>
      </c>
      <c r="H144" s="24" t="s">
        <v>360</v>
      </c>
    </row>
    <row r="145" s="2" customFormat="1" ht="30" customHeight="1" spans="1:8">
      <c r="A145" s="21">
        <v>140</v>
      </c>
      <c r="B145" s="22" t="s">
        <v>361</v>
      </c>
      <c r="C145" s="21" t="s">
        <v>362</v>
      </c>
      <c r="D145" s="21" t="s">
        <v>327</v>
      </c>
      <c r="E145" s="21" t="s">
        <v>328</v>
      </c>
      <c r="F145" s="23" t="s">
        <v>157</v>
      </c>
      <c r="G145" s="22" t="s">
        <v>14</v>
      </c>
      <c r="H145" s="24" t="s">
        <v>363</v>
      </c>
    </row>
    <row r="146" s="2" customFormat="1" ht="30" customHeight="1" spans="1:8">
      <c r="A146" s="21">
        <v>141</v>
      </c>
      <c r="B146" s="22" t="s">
        <v>364</v>
      </c>
      <c r="C146" s="21" t="s">
        <v>365</v>
      </c>
      <c r="D146" s="21" t="s">
        <v>327</v>
      </c>
      <c r="E146" s="21" t="s">
        <v>328</v>
      </c>
      <c r="F146" s="23" t="s">
        <v>157</v>
      </c>
      <c r="G146" s="22" t="s">
        <v>29</v>
      </c>
      <c r="H146" s="24" t="s">
        <v>366</v>
      </c>
    </row>
    <row r="147" s="2" customFormat="1" ht="30" customHeight="1" spans="1:8">
      <c r="A147" s="21">
        <v>142</v>
      </c>
      <c r="B147" s="22" t="s">
        <v>367</v>
      </c>
      <c r="C147" s="21" t="s">
        <v>368</v>
      </c>
      <c r="D147" s="21" t="s">
        <v>327</v>
      </c>
      <c r="E147" s="21" t="s">
        <v>338</v>
      </c>
      <c r="F147" s="23" t="s">
        <v>157</v>
      </c>
      <c r="G147" s="22" t="s">
        <v>19</v>
      </c>
      <c r="H147" s="24" t="s">
        <v>369</v>
      </c>
    </row>
    <row r="148" s="2" customFormat="1" ht="30" customHeight="1" spans="1:8">
      <c r="A148" s="21">
        <v>143</v>
      </c>
      <c r="B148" s="22" t="s">
        <v>370</v>
      </c>
      <c r="C148" s="21" t="s">
        <v>371</v>
      </c>
      <c r="D148" s="21" t="s">
        <v>327</v>
      </c>
      <c r="E148" s="21" t="s">
        <v>338</v>
      </c>
      <c r="F148" s="23" t="s">
        <v>157</v>
      </c>
      <c r="G148" s="22" t="s">
        <v>19</v>
      </c>
      <c r="H148" s="24" t="s">
        <v>242</v>
      </c>
    </row>
    <row r="149" s="2" customFormat="1" ht="30" customHeight="1" spans="1:8">
      <c r="A149" s="21">
        <v>144</v>
      </c>
      <c r="B149" s="22" t="s">
        <v>372</v>
      </c>
      <c r="C149" s="21" t="s">
        <v>373</v>
      </c>
      <c r="D149" s="21" t="s">
        <v>327</v>
      </c>
      <c r="E149" s="21" t="s">
        <v>328</v>
      </c>
      <c r="F149" s="23" t="s">
        <v>157</v>
      </c>
      <c r="G149" s="25" t="s">
        <v>183</v>
      </c>
      <c r="H149" s="26" t="s">
        <v>374</v>
      </c>
    </row>
    <row r="150" s="2" customFormat="1" ht="30" customHeight="1" spans="1:8">
      <c r="A150" s="21">
        <v>145</v>
      </c>
      <c r="B150" s="22" t="s">
        <v>375</v>
      </c>
      <c r="C150" s="21" t="s">
        <v>376</v>
      </c>
      <c r="D150" s="21" t="s">
        <v>327</v>
      </c>
      <c r="E150" s="21" t="s">
        <v>328</v>
      </c>
      <c r="F150" s="23" t="s">
        <v>201</v>
      </c>
      <c r="G150" s="22" t="s">
        <v>29</v>
      </c>
      <c r="H150" s="24" t="s">
        <v>377</v>
      </c>
    </row>
    <row r="151" s="2" customFormat="1" ht="30" customHeight="1" spans="1:8">
      <c r="A151" s="21">
        <v>146</v>
      </c>
      <c r="B151" s="22" t="s">
        <v>378</v>
      </c>
      <c r="C151" s="21" t="s">
        <v>379</v>
      </c>
      <c r="D151" s="21" t="s">
        <v>327</v>
      </c>
      <c r="E151" s="21" t="s">
        <v>328</v>
      </c>
      <c r="F151" s="23" t="s">
        <v>201</v>
      </c>
      <c r="G151" s="22" t="s">
        <v>14</v>
      </c>
      <c r="H151" s="24" t="s">
        <v>380</v>
      </c>
    </row>
    <row r="152" s="2" customFormat="1" ht="30" customHeight="1" spans="1:8">
      <c r="A152" s="21">
        <v>147</v>
      </c>
      <c r="B152" s="22" t="s">
        <v>381</v>
      </c>
      <c r="C152" s="21" t="s">
        <v>382</v>
      </c>
      <c r="D152" s="21" t="s">
        <v>327</v>
      </c>
      <c r="E152" s="21" t="s">
        <v>328</v>
      </c>
      <c r="F152" s="23" t="s">
        <v>201</v>
      </c>
      <c r="G152" s="22" t="s">
        <v>183</v>
      </c>
      <c r="H152" s="24" t="s">
        <v>24</v>
      </c>
    </row>
    <row r="153" s="2" customFormat="1" ht="30" customHeight="1" spans="1:8">
      <c r="A153" s="21">
        <v>148</v>
      </c>
      <c r="B153" s="22" t="s">
        <v>383</v>
      </c>
      <c r="C153" s="21" t="s">
        <v>384</v>
      </c>
      <c r="D153" s="21" t="s">
        <v>327</v>
      </c>
      <c r="E153" s="21" t="s">
        <v>349</v>
      </c>
      <c r="F153" s="23" t="s">
        <v>201</v>
      </c>
      <c r="G153" s="22" t="s">
        <v>54</v>
      </c>
      <c r="H153" s="24" t="s">
        <v>202</v>
      </c>
    </row>
    <row r="154" s="2" customFormat="1" ht="30" customHeight="1" spans="1:8">
      <c r="A154" s="21">
        <v>149</v>
      </c>
      <c r="B154" s="22" t="s">
        <v>385</v>
      </c>
      <c r="C154" s="21" t="s">
        <v>386</v>
      </c>
      <c r="D154" s="21" t="s">
        <v>327</v>
      </c>
      <c r="E154" s="21" t="s">
        <v>338</v>
      </c>
      <c r="F154" s="23" t="s">
        <v>201</v>
      </c>
      <c r="G154" s="22" t="s">
        <v>29</v>
      </c>
      <c r="H154" s="24" t="s">
        <v>387</v>
      </c>
    </row>
    <row r="155" s="2" customFormat="1" ht="30" customHeight="1" spans="1:8">
      <c r="A155" s="21">
        <v>150</v>
      </c>
      <c r="B155" s="22" t="s">
        <v>388</v>
      </c>
      <c r="C155" s="21" t="s">
        <v>389</v>
      </c>
      <c r="D155" s="21" t="s">
        <v>327</v>
      </c>
      <c r="E155" s="21" t="s">
        <v>338</v>
      </c>
      <c r="F155" s="23" t="s">
        <v>201</v>
      </c>
      <c r="G155" s="22" t="s">
        <v>19</v>
      </c>
      <c r="H155" s="24" t="s">
        <v>242</v>
      </c>
    </row>
    <row r="156" s="2" customFormat="1" ht="30" customHeight="1" spans="1:8">
      <c r="A156" s="21">
        <v>151</v>
      </c>
      <c r="B156" s="22" t="s">
        <v>390</v>
      </c>
      <c r="C156" s="21" t="s">
        <v>391</v>
      </c>
      <c r="D156" s="21" t="s">
        <v>327</v>
      </c>
      <c r="E156" s="21" t="s">
        <v>328</v>
      </c>
      <c r="F156" s="23" t="s">
        <v>210</v>
      </c>
      <c r="G156" s="22" t="s">
        <v>29</v>
      </c>
      <c r="H156" s="24" t="s">
        <v>392</v>
      </c>
    </row>
    <row r="157" s="2" customFormat="1" ht="30" customHeight="1" spans="1:8">
      <c r="A157" s="21">
        <v>152</v>
      </c>
      <c r="B157" s="22" t="s">
        <v>393</v>
      </c>
      <c r="C157" s="21" t="s">
        <v>394</v>
      </c>
      <c r="D157" s="21" t="s">
        <v>327</v>
      </c>
      <c r="E157" s="21" t="s">
        <v>338</v>
      </c>
      <c r="F157" s="23" t="s">
        <v>210</v>
      </c>
      <c r="G157" s="22" t="s">
        <v>14</v>
      </c>
      <c r="H157" s="24" t="s">
        <v>279</v>
      </c>
    </row>
    <row r="158" s="2" customFormat="1" ht="30" customHeight="1" spans="1:8">
      <c r="A158" s="21">
        <v>153</v>
      </c>
      <c r="B158" s="22" t="s">
        <v>395</v>
      </c>
      <c r="C158" s="21" t="s">
        <v>396</v>
      </c>
      <c r="D158" s="21" t="s">
        <v>327</v>
      </c>
      <c r="E158" s="21" t="s">
        <v>338</v>
      </c>
      <c r="F158" s="23" t="s">
        <v>210</v>
      </c>
      <c r="G158" s="22" t="s">
        <v>19</v>
      </c>
      <c r="H158" s="24" t="s">
        <v>65</v>
      </c>
    </row>
    <row r="159" s="2" customFormat="1" ht="30" customHeight="1" spans="1:8">
      <c r="A159" s="21">
        <v>154</v>
      </c>
      <c r="B159" s="22" t="s">
        <v>397</v>
      </c>
      <c r="C159" s="21" t="s">
        <v>398</v>
      </c>
      <c r="D159" s="21" t="s">
        <v>327</v>
      </c>
      <c r="E159" s="21" t="s">
        <v>346</v>
      </c>
      <c r="F159" s="23" t="s">
        <v>210</v>
      </c>
      <c r="G159" s="22" t="s">
        <v>399</v>
      </c>
      <c r="H159" s="24">
        <v>45098</v>
      </c>
    </row>
    <row r="160" s="2" customFormat="1" ht="30" customHeight="1" spans="1:8">
      <c r="A160" s="21">
        <v>155</v>
      </c>
      <c r="B160" s="22" t="s">
        <v>400</v>
      </c>
      <c r="C160" s="21" t="s">
        <v>401</v>
      </c>
      <c r="D160" s="21" t="s">
        <v>327</v>
      </c>
      <c r="E160" s="21" t="s">
        <v>346</v>
      </c>
      <c r="F160" s="23" t="s">
        <v>210</v>
      </c>
      <c r="G160" s="22" t="s">
        <v>19</v>
      </c>
      <c r="H160" s="24" t="s">
        <v>15</v>
      </c>
    </row>
    <row r="161" s="2" customFormat="1" ht="30" customHeight="1" spans="1:8">
      <c r="A161" s="21">
        <v>156</v>
      </c>
      <c r="B161" s="22" t="s">
        <v>402</v>
      </c>
      <c r="C161" s="21" t="s">
        <v>403</v>
      </c>
      <c r="D161" s="21" t="s">
        <v>327</v>
      </c>
      <c r="E161" s="21" t="s">
        <v>338</v>
      </c>
      <c r="F161" s="30" t="s">
        <v>241</v>
      </c>
      <c r="G161" s="22" t="s">
        <v>19</v>
      </c>
      <c r="H161" s="24" t="s">
        <v>404</v>
      </c>
    </row>
    <row r="162" s="2" customFormat="1" ht="30" customHeight="1" spans="1:8">
      <c r="A162" s="21">
        <v>157</v>
      </c>
      <c r="B162" s="22" t="s">
        <v>405</v>
      </c>
      <c r="C162" s="21" t="s">
        <v>406</v>
      </c>
      <c r="D162" s="21" t="s">
        <v>327</v>
      </c>
      <c r="E162" s="21" t="s">
        <v>349</v>
      </c>
      <c r="F162" s="30" t="s">
        <v>241</v>
      </c>
      <c r="G162" s="22" t="s">
        <v>29</v>
      </c>
      <c r="H162" s="24" t="s">
        <v>103</v>
      </c>
    </row>
    <row r="163" s="2" customFormat="1" ht="30" customHeight="1" spans="1:8">
      <c r="A163" s="21">
        <v>158</v>
      </c>
      <c r="B163" s="22" t="s">
        <v>407</v>
      </c>
      <c r="C163" s="21" t="s">
        <v>408</v>
      </c>
      <c r="D163" s="21" t="s">
        <v>327</v>
      </c>
      <c r="E163" s="21" t="s">
        <v>349</v>
      </c>
      <c r="F163" s="30" t="s">
        <v>241</v>
      </c>
      <c r="G163" s="22" t="s">
        <v>14</v>
      </c>
      <c r="H163" s="24" t="s">
        <v>57</v>
      </c>
    </row>
    <row r="164" s="2" customFormat="1" ht="30" customHeight="1" spans="1:8">
      <c r="A164" s="21">
        <v>159</v>
      </c>
      <c r="B164" s="22" t="s">
        <v>409</v>
      </c>
      <c r="C164" s="21" t="s">
        <v>410</v>
      </c>
      <c r="D164" s="21" t="s">
        <v>327</v>
      </c>
      <c r="E164" s="21" t="s">
        <v>346</v>
      </c>
      <c r="F164" s="30" t="s">
        <v>241</v>
      </c>
      <c r="G164" s="22" t="s">
        <v>14</v>
      </c>
      <c r="H164" s="24" t="s">
        <v>250</v>
      </c>
    </row>
    <row r="165" s="2" customFormat="1" ht="30" customHeight="1" spans="1:8">
      <c r="A165" s="21">
        <v>160</v>
      </c>
      <c r="B165" s="22" t="s">
        <v>411</v>
      </c>
      <c r="C165" s="21" t="s">
        <v>412</v>
      </c>
      <c r="D165" s="21" t="s">
        <v>327</v>
      </c>
      <c r="E165" s="21" t="s">
        <v>346</v>
      </c>
      <c r="F165" s="30" t="s">
        <v>241</v>
      </c>
      <c r="G165" s="22" t="s">
        <v>19</v>
      </c>
      <c r="H165" s="24">
        <v>44561</v>
      </c>
    </row>
    <row r="166" s="2" customFormat="1" ht="30" customHeight="1" spans="1:8">
      <c r="A166" s="21">
        <v>161</v>
      </c>
      <c r="B166" s="22" t="s">
        <v>413</v>
      </c>
      <c r="C166" s="21" t="s">
        <v>414</v>
      </c>
      <c r="D166" s="21" t="s">
        <v>327</v>
      </c>
      <c r="E166" s="21" t="s">
        <v>328</v>
      </c>
      <c r="F166" s="30" t="s">
        <v>415</v>
      </c>
      <c r="G166" s="22" t="s">
        <v>183</v>
      </c>
      <c r="H166" s="24" t="s">
        <v>416</v>
      </c>
    </row>
    <row r="167" s="2" customFormat="1" ht="30" customHeight="1" spans="1:8">
      <c r="A167" s="21">
        <v>162</v>
      </c>
      <c r="B167" s="22" t="s">
        <v>417</v>
      </c>
      <c r="C167" s="21" t="s">
        <v>418</v>
      </c>
      <c r="D167" s="21" t="s">
        <v>327</v>
      </c>
      <c r="E167" s="21" t="s">
        <v>349</v>
      </c>
      <c r="F167" s="30" t="s">
        <v>415</v>
      </c>
      <c r="G167" s="22" t="s">
        <v>14</v>
      </c>
      <c r="H167" s="24" t="s">
        <v>419</v>
      </c>
    </row>
    <row r="168" s="2" customFormat="1" ht="30" customHeight="1" spans="1:8">
      <c r="A168" s="21">
        <v>163</v>
      </c>
      <c r="B168" s="22" t="s">
        <v>420</v>
      </c>
      <c r="C168" s="21" t="s">
        <v>421</v>
      </c>
      <c r="D168" s="21" t="s">
        <v>327</v>
      </c>
      <c r="E168" s="21" t="s">
        <v>328</v>
      </c>
      <c r="F168" s="30" t="s">
        <v>415</v>
      </c>
      <c r="G168" s="22" t="s">
        <v>329</v>
      </c>
      <c r="H168" s="24">
        <v>44804</v>
      </c>
    </row>
    <row r="169" s="2" customFormat="1" ht="30" customHeight="1" spans="1:8">
      <c r="A169" s="21">
        <v>164</v>
      </c>
      <c r="B169" s="22" t="s">
        <v>422</v>
      </c>
      <c r="C169" s="21" t="s">
        <v>423</v>
      </c>
      <c r="D169" s="21" t="s">
        <v>327</v>
      </c>
      <c r="E169" s="21" t="s">
        <v>328</v>
      </c>
      <c r="F169" s="30" t="s">
        <v>415</v>
      </c>
      <c r="G169" s="22" t="s">
        <v>29</v>
      </c>
      <c r="H169" s="24" t="s">
        <v>24</v>
      </c>
    </row>
    <row r="170" s="2" customFormat="1" ht="30" customHeight="1" spans="1:8">
      <c r="A170" s="21">
        <v>165</v>
      </c>
      <c r="B170" s="22" t="s">
        <v>424</v>
      </c>
      <c r="C170" s="21" t="s">
        <v>425</v>
      </c>
      <c r="D170" s="21" t="s">
        <v>327</v>
      </c>
      <c r="E170" s="21" t="s">
        <v>328</v>
      </c>
      <c r="F170" s="30" t="s">
        <v>415</v>
      </c>
      <c r="G170" s="22" t="s">
        <v>29</v>
      </c>
      <c r="H170" s="24" t="s">
        <v>426</v>
      </c>
    </row>
    <row r="171" s="2" customFormat="1" ht="30" customHeight="1" spans="1:8">
      <c r="A171" s="21">
        <v>166</v>
      </c>
      <c r="B171" s="22" t="s">
        <v>427</v>
      </c>
      <c r="C171" s="21" t="s">
        <v>428</v>
      </c>
      <c r="D171" s="21" t="s">
        <v>327</v>
      </c>
      <c r="E171" s="21" t="s">
        <v>328</v>
      </c>
      <c r="F171" s="30" t="s">
        <v>415</v>
      </c>
      <c r="G171" s="22" t="s">
        <v>29</v>
      </c>
      <c r="H171" s="24">
        <v>45161</v>
      </c>
    </row>
    <row r="172" s="2" customFormat="1" ht="30" customHeight="1" spans="1:8">
      <c r="A172" s="21">
        <v>167</v>
      </c>
      <c r="B172" s="22" t="s">
        <v>429</v>
      </c>
      <c r="C172" s="21" t="s">
        <v>430</v>
      </c>
      <c r="D172" s="21" t="s">
        <v>327</v>
      </c>
      <c r="E172" s="21" t="s">
        <v>328</v>
      </c>
      <c r="F172" s="30" t="s">
        <v>415</v>
      </c>
      <c r="G172" s="22" t="s">
        <v>14</v>
      </c>
      <c r="H172" s="24" t="s">
        <v>431</v>
      </c>
    </row>
    <row r="173" s="2" customFormat="1" ht="30" customHeight="1" spans="1:8">
      <c r="A173" s="21">
        <v>168</v>
      </c>
      <c r="B173" s="22" t="s">
        <v>432</v>
      </c>
      <c r="C173" s="21" t="s">
        <v>433</v>
      </c>
      <c r="D173" s="21" t="s">
        <v>327</v>
      </c>
      <c r="E173" s="21" t="s">
        <v>328</v>
      </c>
      <c r="F173" s="30" t="s">
        <v>415</v>
      </c>
      <c r="G173" s="22" t="s">
        <v>14</v>
      </c>
      <c r="H173" s="24" t="s">
        <v>434</v>
      </c>
    </row>
    <row r="174" s="2" customFormat="1" ht="30" customHeight="1" spans="1:8">
      <c r="A174" s="21">
        <v>169</v>
      </c>
      <c r="B174" s="22" t="s">
        <v>435</v>
      </c>
      <c r="C174" s="21" t="s">
        <v>436</v>
      </c>
      <c r="D174" s="21" t="s">
        <v>327</v>
      </c>
      <c r="E174" s="21" t="s">
        <v>328</v>
      </c>
      <c r="F174" s="30" t="s">
        <v>415</v>
      </c>
      <c r="G174" s="22" t="s">
        <v>29</v>
      </c>
      <c r="H174" s="24" t="s">
        <v>437</v>
      </c>
    </row>
    <row r="175" s="2" customFormat="1" ht="30" customHeight="1" spans="1:8">
      <c r="A175" s="21">
        <v>170</v>
      </c>
      <c r="B175" s="22" t="s">
        <v>438</v>
      </c>
      <c r="C175" s="21" t="s">
        <v>439</v>
      </c>
      <c r="D175" s="21" t="s">
        <v>327</v>
      </c>
      <c r="E175" s="21" t="s">
        <v>328</v>
      </c>
      <c r="F175" s="30" t="s">
        <v>415</v>
      </c>
      <c r="G175" s="22" t="s">
        <v>14</v>
      </c>
      <c r="H175" s="24" t="s">
        <v>440</v>
      </c>
    </row>
    <row r="176" s="2" customFormat="1" ht="30" customHeight="1" spans="1:8">
      <c r="A176" s="21">
        <v>171</v>
      </c>
      <c r="B176" s="22" t="s">
        <v>441</v>
      </c>
      <c r="C176" s="21" t="s">
        <v>442</v>
      </c>
      <c r="D176" s="21" t="s">
        <v>327</v>
      </c>
      <c r="E176" s="21" t="s">
        <v>328</v>
      </c>
      <c r="F176" s="30" t="s">
        <v>415</v>
      </c>
      <c r="G176" s="22" t="s">
        <v>14</v>
      </c>
      <c r="H176" s="24" t="s">
        <v>443</v>
      </c>
    </row>
    <row r="177" s="2" customFormat="1" ht="30" customHeight="1" spans="1:8">
      <c r="A177" s="21">
        <v>172</v>
      </c>
      <c r="B177" s="22" t="s">
        <v>444</v>
      </c>
      <c r="C177" s="21" t="s">
        <v>445</v>
      </c>
      <c r="D177" s="21" t="s">
        <v>327</v>
      </c>
      <c r="E177" s="21" t="s">
        <v>328</v>
      </c>
      <c r="F177" s="30" t="s">
        <v>415</v>
      </c>
      <c r="G177" s="22" t="s">
        <v>14</v>
      </c>
      <c r="H177" s="24" t="s">
        <v>446</v>
      </c>
    </row>
    <row r="178" s="2" customFormat="1" ht="30" customHeight="1" spans="1:8">
      <c r="A178" s="21">
        <v>173</v>
      </c>
      <c r="B178" s="22" t="s">
        <v>447</v>
      </c>
      <c r="C178" s="21" t="s">
        <v>448</v>
      </c>
      <c r="D178" s="21" t="s">
        <v>327</v>
      </c>
      <c r="E178" s="21" t="s">
        <v>328</v>
      </c>
      <c r="F178" s="30" t="s">
        <v>415</v>
      </c>
      <c r="G178" s="22" t="s">
        <v>29</v>
      </c>
      <c r="H178" s="24">
        <v>45156</v>
      </c>
    </row>
    <row r="179" s="2" customFormat="1" ht="30" customHeight="1" spans="1:8">
      <c r="A179" s="21">
        <v>174</v>
      </c>
      <c r="B179" s="22" t="s">
        <v>449</v>
      </c>
      <c r="C179" s="21" t="s">
        <v>450</v>
      </c>
      <c r="D179" s="21" t="s">
        <v>327</v>
      </c>
      <c r="E179" s="21" t="s">
        <v>328</v>
      </c>
      <c r="F179" s="30" t="s">
        <v>415</v>
      </c>
      <c r="G179" s="22" t="s">
        <v>14</v>
      </c>
      <c r="H179" s="24" t="s">
        <v>451</v>
      </c>
    </row>
    <row r="180" s="2" customFormat="1" ht="30" customHeight="1" spans="1:8">
      <c r="A180" s="21">
        <v>175</v>
      </c>
      <c r="B180" s="22" t="s">
        <v>452</v>
      </c>
      <c r="C180" s="21" t="s">
        <v>453</v>
      </c>
      <c r="D180" s="21" t="s">
        <v>327</v>
      </c>
      <c r="E180" s="21" t="s">
        <v>328</v>
      </c>
      <c r="F180" s="30" t="s">
        <v>415</v>
      </c>
      <c r="G180" s="22" t="s">
        <v>19</v>
      </c>
      <c r="H180" s="24" t="s">
        <v>454</v>
      </c>
    </row>
    <row r="181" s="2" customFormat="1" ht="30" customHeight="1" spans="1:8">
      <c r="A181" s="21">
        <v>176</v>
      </c>
      <c r="B181" s="22" t="s">
        <v>455</v>
      </c>
      <c r="C181" s="21" t="s">
        <v>456</v>
      </c>
      <c r="D181" s="21" t="s">
        <v>327</v>
      </c>
      <c r="E181" s="21" t="s">
        <v>328</v>
      </c>
      <c r="F181" s="30" t="s">
        <v>415</v>
      </c>
      <c r="G181" s="22" t="s">
        <v>19</v>
      </c>
      <c r="H181" s="24" t="s">
        <v>57</v>
      </c>
    </row>
    <row r="182" s="2" customFormat="1" ht="30" customHeight="1" spans="1:8">
      <c r="A182" s="21">
        <v>177</v>
      </c>
      <c r="B182" s="22" t="s">
        <v>457</v>
      </c>
      <c r="C182" s="21" t="s">
        <v>458</v>
      </c>
      <c r="D182" s="21" t="s">
        <v>327</v>
      </c>
      <c r="E182" s="21" t="s">
        <v>328</v>
      </c>
      <c r="F182" s="30" t="s">
        <v>415</v>
      </c>
      <c r="G182" s="22" t="s">
        <v>19</v>
      </c>
      <c r="H182" s="24" t="s">
        <v>459</v>
      </c>
    </row>
    <row r="183" s="2" customFormat="1" ht="30" customHeight="1" spans="1:8">
      <c r="A183" s="21">
        <v>178</v>
      </c>
      <c r="B183" s="22" t="s">
        <v>460</v>
      </c>
      <c r="C183" s="21" t="s">
        <v>461</v>
      </c>
      <c r="D183" s="21" t="s">
        <v>327</v>
      </c>
      <c r="E183" s="21" t="s">
        <v>328</v>
      </c>
      <c r="F183" s="30" t="s">
        <v>415</v>
      </c>
      <c r="G183" s="22" t="s">
        <v>19</v>
      </c>
      <c r="H183" s="24">
        <v>44798</v>
      </c>
    </row>
    <row r="184" s="2" customFormat="1" ht="30" customHeight="1" spans="1:8">
      <c r="A184" s="21">
        <v>179</v>
      </c>
      <c r="B184" s="22" t="s">
        <v>462</v>
      </c>
      <c r="C184" s="21" t="s">
        <v>463</v>
      </c>
      <c r="D184" s="21" t="s">
        <v>327</v>
      </c>
      <c r="E184" s="21" t="s">
        <v>338</v>
      </c>
      <c r="F184" s="30" t="s">
        <v>415</v>
      </c>
      <c r="G184" s="22" t="s">
        <v>14</v>
      </c>
      <c r="H184" s="24" t="s">
        <v>57</v>
      </c>
    </row>
    <row r="185" s="2" customFormat="1" ht="30" customHeight="1" spans="1:8">
      <c r="A185" s="21">
        <v>180</v>
      </c>
      <c r="B185" s="22" t="s">
        <v>464</v>
      </c>
      <c r="C185" s="21" t="s">
        <v>465</v>
      </c>
      <c r="D185" s="21" t="s">
        <v>327</v>
      </c>
      <c r="E185" s="21" t="s">
        <v>328</v>
      </c>
      <c r="F185" s="30" t="s">
        <v>415</v>
      </c>
      <c r="G185" s="22" t="s">
        <v>29</v>
      </c>
      <c r="H185" s="24" t="s">
        <v>466</v>
      </c>
    </row>
    <row r="186" s="2" customFormat="1" ht="30" customHeight="1" spans="1:8">
      <c r="A186" s="21">
        <v>181</v>
      </c>
      <c r="B186" s="22" t="s">
        <v>467</v>
      </c>
      <c r="C186" s="21" t="s">
        <v>468</v>
      </c>
      <c r="D186" s="21" t="s">
        <v>327</v>
      </c>
      <c r="E186" s="21" t="s">
        <v>338</v>
      </c>
      <c r="F186" s="30" t="s">
        <v>415</v>
      </c>
      <c r="G186" s="25" t="s">
        <v>19</v>
      </c>
      <c r="H186" s="27">
        <v>44870</v>
      </c>
    </row>
    <row r="187" s="2" customFormat="1" ht="30" customHeight="1" spans="1:8">
      <c r="A187" s="21">
        <v>182</v>
      </c>
      <c r="B187" s="22" t="s">
        <v>469</v>
      </c>
      <c r="C187" s="21" t="s">
        <v>470</v>
      </c>
      <c r="D187" s="21" t="s">
        <v>327</v>
      </c>
      <c r="E187" s="21" t="s">
        <v>328</v>
      </c>
      <c r="F187" s="30" t="s">
        <v>415</v>
      </c>
      <c r="G187" s="22" t="s">
        <v>19</v>
      </c>
      <c r="H187" s="24" t="s">
        <v>471</v>
      </c>
    </row>
    <row r="188" s="2" customFormat="1" ht="30" customHeight="1" spans="1:8">
      <c r="A188" s="21">
        <v>183</v>
      </c>
      <c r="B188" s="22" t="s">
        <v>472</v>
      </c>
      <c r="C188" s="21" t="s">
        <v>473</v>
      </c>
      <c r="D188" s="21" t="s">
        <v>327</v>
      </c>
      <c r="E188" s="21" t="s">
        <v>338</v>
      </c>
      <c r="F188" s="30" t="s">
        <v>415</v>
      </c>
      <c r="G188" s="22" t="s">
        <v>14</v>
      </c>
      <c r="H188" s="24" t="s">
        <v>474</v>
      </c>
    </row>
    <row r="189" s="2" customFormat="1" ht="30" customHeight="1" spans="1:8">
      <c r="A189" s="21">
        <v>184</v>
      </c>
      <c r="B189" s="22" t="s">
        <v>475</v>
      </c>
      <c r="C189" s="21" t="s">
        <v>476</v>
      </c>
      <c r="D189" s="21" t="s">
        <v>327</v>
      </c>
      <c r="E189" s="21" t="s">
        <v>338</v>
      </c>
      <c r="F189" s="30" t="s">
        <v>415</v>
      </c>
      <c r="G189" s="22" t="s">
        <v>19</v>
      </c>
      <c r="H189" s="24">
        <v>44711</v>
      </c>
    </row>
    <row r="190" s="2" customFormat="1" ht="30" customHeight="1" spans="1:8">
      <c r="A190" s="21">
        <v>185</v>
      </c>
      <c r="B190" s="22" t="s">
        <v>477</v>
      </c>
      <c r="C190" s="21" t="s">
        <v>478</v>
      </c>
      <c r="D190" s="21" t="s">
        <v>327</v>
      </c>
      <c r="E190" s="21" t="s">
        <v>328</v>
      </c>
      <c r="F190" s="30" t="s">
        <v>415</v>
      </c>
      <c r="G190" s="22" t="s">
        <v>14</v>
      </c>
      <c r="H190" s="24" t="s">
        <v>479</v>
      </c>
    </row>
    <row r="191" s="2" customFormat="1" ht="30" customHeight="1" spans="1:8">
      <c r="A191" s="21">
        <v>186</v>
      </c>
      <c r="B191" s="22" t="s">
        <v>480</v>
      </c>
      <c r="C191" s="21" t="s">
        <v>481</v>
      </c>
      <c r="D191" s="21" t="s">
        <v>327</v>
      </c>
      <c r="E191" s="21" t="s">
        <v>349</v>
      </c>
      <c r="F191" s="30" t="s">
        <v>415</v>
      </c>
      <c r="G191" s="22" t="s">
        <v>54</v>
      </c>
      <c r="H191" s="24" t="s">
        <v>451</v>
      </c>
    </row>
    <row r="192" s="2" customFormat="1" ht="30" customHeight="1" spans="1:8">
      <c r="A192" s="21">
        <v>187</v>
      </c>
      <c r="B192" s="22" t="s">
        <v>482</v>
      </c>
      <c r="C192" s="21" t="s">
        <v>483</v>
      </c>
      <c r="D192" s="21" t="s">
        <v>327</v>
      </c>
      <c r="E192" s="21" t="s">
        <v>328</v>
      </c>
      <c r="F192" s="30" t="s">
        <v>415</v>
      </c>
      <c r="G192" s="22" t="s">
        <v>14</v>
      </c>
      <c r="H192" s="24" t="s">
        <v>484</v>
      </c>
    </row>
    <row r="193" s="2" customFormat="1" ht="30" customHeight="1" spans="1:8">
      <c r="A193" s="21">
        <v>188</v>
      </c>
      <c r="B193" s="22" t="s">
        <v>485</v>
      </c>
      <c r="C193" s="21" t="s">
        <v>486</v>
      </c>
      <c r="D193" s="21" t="s">
        <v>327</v>
      </c>
      <c r="E193" s="21" t="s">
        <v>338</v>
      </c>
      <c r="F193" s="30" t="s">
        <v>415</v>
      </c>
      <c r="G193" s="22" t="s">
        <v>29</v>
      </c>
      <c r="H193" s="24" t="s">
        <v>474</v>
      </c>
    </row>
    <row r="194" s="2" customFormat="1" ht="30" customHeight="1" spans="1:8">
      <c r="A194" s="21">
        <v>189</v>
      </c>
      <c r="B194" s="22" t="s">
        <v>487</v>
      </c>
      <c r="C194" s="21" t="s">
        <v>488</v>
      </c>
      <c r="D194" s="21" t="s">
        <v>327</v>
      </c>
      <c r="E194" s="21" t="s">
        <v>338</v>
      </c>
      <c r="F194" s="30" t="s">
        <v>415</v>
      </c>
      <c r="G194" s="22" t="s">
        <v>14</v>
      </c>
      <c r="H194" s="24" t="s">
        <v>57</v>
      </c>
    </row>
    <row r="195" s="2" customFormat="1" ht="30" customHeight="1" spans="1:8">
      <c r="A195" s="21">
        <v>190</v>
      </c>
      <c r="B195" s="22" t="s">
        <v>489</v>
      </c>
      <c r="C195" s="21" t="s">
        <v>490</v>
      </c>
      <c r="D195" s="21" t="s">
        <v>327</v>
      </c>
      <c r="E195" s="21" t="s">
        <v>338</v>
      </c>
      <c r="F195" s="30" t="s">
        <v>415</v>
      </c>
      <c r="G195" s="22" t="s">
        <v>54</v>
      </c>
      <c r="H195" s="24" t="s">
        <v>90</v>
      </c>
    </row>
    <row r="196" s="2" customFormat="1" ht="30" customHeight="1" spans="1:8">
      <c r="A196" s="21">
        <v>191</v>
      </c>
      <c r="B196" s="22" t="s">
        <v>491</v>
      </c>
      <c r="C196" s="21" t="s">
        <v>492</v>
      </c>
      <c r="D196" s="21" t="s">
        <v>327</v>
      </c>
      <c r="E196" s="21" t="s">
        <v>328</v>
      </c>
      <c r="F196" s="23" t="s">
        <v>299</v>
      </c>
      <c r="G196" s="22" t="s">
        <v>29</v>
      </c>
      <c r="H196" s="24" t="s">
        <v>341</v>
      </c>
    </row>
    <row r="197" s="2" customFormat="1" ht="30" customHeight="1" spans="1:8">
      <c r="A197" s="21">
        <v>192</v>
      </c>
      <c r="B197" s="22" t="s">
        <v>493</v>
      </c>
      <c r="C197" s="21" t="s">
        <v>494</v>
      </c>
      <c r="D197" s="21" t="s">
        <v>327</v>
      </c>
      <c r="E197" s="21" t="s">
        <v>328</v>
      </c>
      <c r="F197" s="23" t="s">
        <v>299</v>
      </c>
      <c r="G197" s="22" t="s">
        <v>14</v>
      </c>
      <c r="H197" s="24" t="s">
        <v>495</v>
      </c>
    </row>
    <row r="198" s="2" customFormat="1" ht="30" customHeight="1" spans="1:8">
      <c r="A198" s="21">
        <v>193</v>
      </c>
      <c r="B198" s="22" t="s">
        <v>496</v>
      </c>
      <c r="C198" s="21" t="s">
        <v>497</v>
      </c>
      <c r="D198" s="21" t="s">
        <v>327</v>
      </c>
      <c r="E198" s="21" t="s">
        <v>328</v>
      </c>
      <c r="F198" s="23" t="s">
        <v>299</v>
      </c>
      <c r="G198" s="22" t="s">
        <v>19</v>
      </c>
      <c r="H198" s="24" t="s">
        <v>437</v>
      </c>
    </row>
    <row r="199" s="2" customFormat="1" ht="30" customHeight="1" spans="1:8">
      <c r="A199" s="21">
        <v>194</v>
      </c>
      <c r="B199" s="22" t="s">
        <v>498</v>
      </c>
      <c r="C199" s="21" t="s">
        <v>499</v>
      </c>
      <c r="D199" s="21" t="s">
        <v>327</v>
      </c>
      <c r="E199" s="21" t="s">
        <v>328</v>
      </c>
      <c r="F199" s="23" t="s">
        <v>299</v>
      </c>
      <c r="G199" s="22" t="s">
        <v>19</v>
      </c>
      <c r="H199" s="24" t="s">
        <v>500</v>
      </c>
    </row>
    <row r="200" s="2" customFormat="1" ht="30" customHeight="1" spans="1:8">
      <c r="A200" s="21">
        <v>195</v>
      </c>
      <c r="B200" s="22" t="s">
        <v>501</v>
      </c>
      <c r="C200" s="21" t="s">
        <v>502</v>
      </c>
      <c r="D200" s="21" t="s">
        <v>327</v>
      </c>
      <c r="E200" s="21" t="s">
        <v>328</v>
      </c>
      <c r="F200" s="23" t="s">
        <v>299</v>
      </c>
      <c r="G200" s="22" t="s">
        <v>19</v>
      </c>
      <c r="H200" s="24" t="s">
        <v>60</v>
      </c>
    </row>
    <row r="201" s="2" customFormat="1" ht="30" customHeight="1" spans="1:8">
      <c r="A201" s="21">
        <v>196</v>
      </c>
      <c r="B201" s="22" t="s">
        <v>503</v>
      </c>
      <c r="C201" s="21" t="s">
        <v>504</v>
      </c>
      <c r="D201" s="21" t="s">
        <v>327</v>
      </c>
      <c r="E201" s="21" t="s">
        <v>328</v>
      </c>
      <c r="F201" s="23" t="s">
        <v>317</v>
      </c>
      <c r="G201" s="22" t="s">
        <v>19</v>
      </c>
      <c r="H201" s="24" t="s">
        <v>103</v>
      </c>
    </row>
    <row r="202" s="2" customFormat="1" ht="45" customHeight="1" spans="1:8">
      <c r="A202" s="28" t="s">
        <v>505</v>
      </c>
      <c r="B202" s="29"/>
      <c r="C202" s="29"/>
      <c r="D202" s="29"/>
      <c r="E202" s="29"/>
      <c r="F202" s="29"/>
      <c r="G202" s="29"/>
      <c r="H202" s="29"/>
    </row>
    <row r="203" s="2" customFormat="1" ht="30" customHeight="1" spans="1:8">
      <c r="A203" s="21">
        <v>197</v>
      </c>
      <c r="B203" s="22" t="s">
        <v>506</v>
      </c>
      <c r="C203" s="21" t="s">
        <v>507</v>
      </c>
      <c r="D203" s="21" t="s">
        <v>327</v>
      </c>
      <c r="E203" s="21" t="s">
        <v>508</v>
      </c>
      <c r="F203" s="23" t="s">
        <v>13</v>
      </c>
      <c r="G203" s="22" t="s">
        <v>183</v>
      </c>
      <c r="H203" s="24">
        <v>44728</v>
      </c>
    </row>
    <row r="204" s="2" customFormat="1" ht="30" customHeight="1" spans="1:8">
      <c r="A204" s="21">
        <v>198</v>
      </c>
      <c r="B204" s="22" t="s">
        <v>509</v>
      </c>
      <c r="C204" s="21" t="s">
        <v>510</v>
      </c>
      <c r="D204" s="21" t="s">
        <v>327</v>
      </c>
      <c r="E204" s="21" t="s">
        <v>511</v>
      </c>
      <c r="F204" s="23" t="s">
        <v>13</v>
      </c>
      <c r="G204" s="22" t="s">
        <v>19</v>
      </c>
      <c r="H204" s="24" t="s">
        <v>250</v>
      </c>
    </row>
    <row r="205" s="2" customFormat="1" ht="30" customHeight="1" spans="1:8">
      <c r="A205" s="21">
        <v>199</v>
      </c>
      <c r="B205" s="22" t="s">
        <v>512</v>
      </c>
      <c r="C205" s="21" t="s">
        <v>513</v>
      </c>
      <c r="D205" s="21" t="s">
        <v>327</v>
      </c>
      <c r="E205" s="21" t="s">
        <v>511</v>
      </c>
      <c r="F205" s="23" t="s">
        <v>13</v>
      </c>
      <c r="G205" s="22" t="s">
        <v>14</v>
      </c>
      <c r="H205" s="24" t="s">
        <v>24</v>
      </c>
    </row>
    <row r="206" s="2" customFormat="1" ht="30" customHeight="1" spans="1:8">
      <c r="A206" s="21">
        <v>200</v>
      </c>
      <c r="B206" s="22" t="s">
        <v>514</v>
      </c>
      <c r="C206" s="21" t="s">
        <v>515</v>
      </c>
      <c r="D206" s="21" t="s">
        <v>327</v>
      </c>
      <c r="E206" s="21" t="s">
        <v>511</v>
      </c>
      <c r="F206" s="23" t="s">
        <v>13</v>
      </c>
      <c r="G206" s="22" t="s">
        <v>19</v>
      </c>
      <c r="H206" s="24" t="s">
        <v>24</v>
      </c>
    </row>
    <row r="207" s="2" customFormat="1" ht="30" customHeight="1" spans="1:8">
      <c r="A207" s="21">
        <v>201</v>
      </c>
      <c r="B207" s="22" t="s">
        <v>516</v>
      </c>
      <c r="C207" s="21" t="s">
        <v>517</v>
      </c>
      <c r="D207" s="21" t="s">
        <v>327</v>
      </c>
      <c r="E207" s="21" t="s">
        <v>511</v>
      </c>
      <c r="F207" s="23" t="s">
        <v>13</v>
      </c>
      <c r="G207" s="22" t="s">
        <v>14</v>
      </c>
      <c r="H207" s="24" t="s">
        <v>15</v>
      </c>
    </row>
    <row r="208" s="2" customFormat="1" ht="30" customHeight="1" spans="1:8">
      <c r="A208" s="21">
        <v>202</v>
      </c>
      <c r="B208" s="22" t="s">
        <v>518</v>
      </c>
      <c r="C208" s="21" t="s">
        <v>519</v>
      </c>
      <c r="D208" s="21" t="s">
        <v>327</v>
      </c>
      <c r="E208" s="21" t="s">
        <v>511</v>
      </c>
      <c r="F208" s="23" t="s">
        <v>13</v>
      </c>
      <c r="G208" s="22" t="s">
        <v>29</v>
      </c>
      <c r="H208" s="24" t="s">
        <v>520</v>
      </c>
    </row>
    <row r="209" s="2" customFormat="1" ht="30" customHeight="1" spans="1:8">
      <c r="A209" s="21">
        <v>203</v>
      </c>
      <c r="B209" s="22" t="s">
        <v>521</v>
      </c>
      <c r="C209" s="21" t="s">
        <v>522</v>
      </c>
      <c r="D209" s="21" t="s">
        <v>327</v>
      </c>
      <c r="E209" s="21" t="s">
        <v>511</v>
      </c>
      <c r="F209" s="23" t="s">
        <v>102</v>
      </c>
      <c r="G209" s="22" t="s">
        <v>29</v>
      </c>
      <c r="H209" s="24" t="s">
        <v>523</v>
      </c>
    </row>
    <row r="210" s="2" customFormat="1" ht="30" customHeight="1" spans="1:8">
      <c r="A210" s="21">
        <v>204</v>
      </c>
      <c r="B210" s="22" t="s">
        <v>524</v>
      </c>
      <c r="C210" s="21" t="s">
        <v>525</v>
      </c>
      <c r="D210" s="21" t="s">
        <v>327</v>
      </c>
      <c r="E210" s="21" t="s">
        <v>508</v>
      </c>
      <c r="F210" s="23" t="s">
        <v>201</v>
      </c>
      <c r="G210" s="22" t="s">
        <v>14</v>
      </c>
      <c r="H210" s="24">
        <v>44728</v>
      </c>
    </row>
    <row r="211" s="2" customFormat="1" ht="30" customHeight="1" spans="1:8">
      <c r="A211" s="21">
        <v>205</v>
      </c>
      <c r="B211" s="22" t="s">
        <v>526</v>
      </c>
      <c r="C211" s="21" t="s">
        <v>527</v>
      </c>
      <c r="D211" s="21" t="s">
        <v>327</v>
      </c>
      <c r="E211" s="21" t="s">
        <v>511</v>
      </c>
      <c r="F211" s="23" t="s">
        <v>201</v>
      </c>
      <c r="G211" s="22" t="s">
        <v>54</v>
      </c>
      <c r="H211" s="24" t="s">
        <v>202</v>
      </c>
    </row>
    <row r="212" s="2" customFormat="1" ht="30" customHeight="1" spans="1:8">
      <c r="A212" s="21">
        <v>206</v>
      </c>
      <c r="B212" s="22" t="s">
        <v>528</v>
      </c>
      <c r="C212" s="21" t="s">
        <v>529</v>
      </c>
      <c r="D212" s="21" t="s">
        <v>327</v>
      </c>
      <c r="E212" s="21" t="s">
        <v>508</v>
      </c>
      <c r="F212" s="23" t="s">
        <v>210</v>
      </c>
      <c r="G212" s="22" t="s">
        <v>54</v>
      </c>
      <c r="H212" s="24" t="s">
        <v>74</v>
      </c>
    </row>
    <row r="213" s="2" customFormat="1" ht="30" customHeight="1" spans="1:8">
      <c r="A213" s="21">
        <v>207</v>
      </c>
      <c r="B213" s="22" t="s">
        <v>530</v>
      </c>
      <c r="C213" s="21" t="s">
        <v>531</v>
      </c>
      <c r="D213" s="21" t="s">
        <v>327</v>
      </c>
      <c r="E213" s="21" t="s">
        <v>511</v>
      </c>
      <c r="F213" s="30" t="s">
        <v>241</v>
      </c>
      <c r="G213" s="22" t="s">
        <v>54</v>
      </c>
      <c r="H213" s="24" t="s">
        <v>49</v>
      </c>
    </row>
    <row r="214" s="2" customFormat="1" ht="30" customHeight="1" spans="1:8">
      <c r="A214" s="21">
        <v>208</v>
      </c>
      <c r="B214" s="22" t="s">
        <v>532</v>
      </c>
      <c r="C214" s="21" t="s">
        <v>533</v>
      </c>
      <c r="D214" s="21" t="s">
        <v>327</v>
      </c>
      <c r="E214" s="21" t="s">
        <v>511</v>
      </c>
      <c r="F214" s="30" t="s">
        <v>241</v>
      </c>
      <c r="G214" s="22" t="s">
        <v>534</v>
      </c>
      <c r="H214" s="24">
        <v>44736</v>
      </c>
    </row>
    <row r="215" s="2" customFormat="1" ht="30" customHeight="1" spans="1:8">
      <c r="A215" s="21">
        <v>209</v>
      </c>
      <c r="B215" s="22" t="s">
        <v>535</v>
      </c>
      <c r="C215" s="21" t="s">
        <v>536</v>
      </c>
      <c r="D215" s="21" t="s">
        <v>327</v>
      </c>
      <c r="E215" s="21" t="s">
        <v>511</v>
      </c>
      <c r="F215" s="30" t="s">
        <v>241</v>
      </c>
      <c r="G215" s="22" t="s">
        <v>41</v>
      </c>
      <c r="H215" s="24" t="s">
        <v>60</v>
      </c>
    </row>
    <row r="216" s="2" customFormat="1" ht="30" customHeight="1" spans="1:8">
      <c r="A216" s="21">
        <v>210</v>
      </c>
      <c r="B216" s="22" t="s">
        <v>537</v>
      </c>
      <c r="C216" s="21" t="s">
        <v>538</v>
      </c>
      <c r="D216" s="21" t="s">
        <v>327</v>
      </c>
      <c r="E216" s="21" t="s">
        <v>508</v>
      </c>
      <c r="F216" s="30" t="s">
        <v>415</v>
      </c>
      <c r="G216" s="22" t="s">
        <v>54</v>
      </c>
      <c r="H216" s="24">
        <v>44737</v>
      </c>
    </row>
    <row r="217" s="2" customFormat="1" ht="30" customHeight="1" spans="1:8">
      <c r="A217" s="21">
        <v>211</v>
      </c>
      <c r="B217" s="22" t="s">
        <v>539</v>
      </c>
      <c r="C217" s="21" t="s">
        <v>540</v>
      </c>
      <c r="D217" s="21" t="s">
        <v>327</v>
      </c>
      <c r="E217" s="21" t="s">
        <v>508</v>
      </c>
      <c r="F217" s="30" t="s">
        <v>415</v>
      </c>
      <c r="G217" s="22" t="s">
        <v>19</v>
      </c>
      <c r="H217" s="24" t="s">
        <v>139</v>
      </c>
    </row>
    <row r="218" s="2" customFormat="1" ht="30" customHeight="1" spans="1:8">
      <c r="A218" s="21">
        <v>212</v>
      </c>
      <c r="B218" s="22" t="s">
        <v>541</v>
      </c>
      <c r="C218" s="21" t="s">
        <v>542</v>
      </c>
      <c r="D218" s="21" t="s">
        <v>327</v>
      </c>
      <c r="E218" s="21" t="s">
        <v>508</v>
      </c>
      <c r="F218" s="30" t="s">
        <v>415</v>
      </c>
      <c r="G218" s="22" t="s">
        <v>19</v>
      </c>
      <c r="H218" s="24" t="s">
        <v>250</v>
      </c>
    </row>
    <row r="219" s="2" customFormat="1" ht="30" customHeight="1" spans="1:8">
      <c r="A219" s="21">
        <v>213</v>
      </c>
      <c r="B219" s="22" t="s">
        <v>543</v>
      </c>
      <c r="C219" s="21" t="s">
        <v>544</v>
      </c>
      <c r="D219" s="21" t="s">
        <v>327</v>
      </c>
      <c r="E219" s="21" t="s">
        <v>508</v>
      </c>
      <c r="F219" s="30" t="s">
        <v>415</v>
      </c>
      <c r="G219" s="22" t="s">
        <v>19</v>
      </c>
      <c r="H219" s="24" t="s">
        <v>60</v>
      </c>
    </row>
    <row r="220" s="2" customFormat="1" ht="30" customHeight="1" spans="1:8">
      <c r="A220" s="21">
        <v>214</v>
      </c>
      <c r="B220" s="22" t="s">
        <v>545</v>
      </c>
      <c r="C220" s="21" t="s">
        <v>546</v>
      </c>
      <c r="D220" s="21" t="s">
        <v>327</v>
      </c>
      <c r="E220" s="21" t="s">
        <v>511</v>
      </c>
      <c r="F220" s="30" t="s">
        <v>415</v>
      </c>
      <c r="G220" s="22" t="s">
        <v>14</v>
      </c>
      <c r="H220" s="24">
        <v>45140</v>
      </c>
    </row>
    <row r="221" s="2" customFormat="1" ht="30" customHeight="1" spans="1:8">
      <c r="A221" s="21">
        <v>215</v>
      </c>
      <c r="B221" s="22" t="s">
        <v>547</v>
      </c>
      <c r="C221" s="21" t="s">
        <v>548</v>
      </c>
      <c r="D221" s="21" t="s">
        <v>327</v>
      </c>
      <c r="E221" s="21" t="s">
        <v>511</v>
      </c>
      <c r="F221" s="30" t="s">
        <v>415</v>
      </c>
      <c r="G221" s="22" t="s">
        <v>29</v>
      </c>
      <c r="H221" s="24">
        <v>44767</v>
      </c>
    </row>
    <row r="222" s="2" customFormat="1" ht="30" customHeight="1" spans="1:8">
      <c r="A222" s="21">
        <v>216</v>
      </c>
      <c r="B222" s="22" t="s">
        <v>549</v>
      </c>
      <c r="C222" s="21" t="s">
        <v>550</v>
      </c>
      <c r="D222" s="21" t="s">
        <v>327</v>
      </c>
      <c r="E222" s="21" t="s">
        <v>511</v>
      </c>
      <c r="F222" s="30" t="s">
        <v>415</v>
      </c>
      <c r="G222" s="22" t="s">
        <v>14</v>
      </c>
      <c r="H222" s="24" t="s">
        <v>551</v>
      </c>
    </row>
    <row r="223" s="2" customFormat="1" ht="30" customHeight="1" spans="1:8">
      <c r="A223" s="21">
        <v>217</v>
      </c>
      <c r="B223" s="22" t="s">
        <v>552</v>
      </c>
      <c r="C223" s="21" t="s">
        <v>553</v>
      </c>
      <c r="D223" s="21" t="s">
        <v>327</v>
      </c>
      <c r="E223" s="21" t="s">
        <v>511</v>
      </c>
      <c r="F223" s="30" t="s">
        <v>415</v>
      </c>
      <c r="G223" s="22" t="s">
        <v>14</v>
      </c>
      <c r="H223" s="24" t="s">
        <v>108</v>
      </c>
    </row>
    <row r="224" s="2" customFormat="1" ht="30" customHeight="1" spans="1:8">
      <c r="A224" s="21">
        <v>218</v>
      </c>
      <c r="B224" s="22" t="s">
        <v>554</v>
      </c>
      <c r="C224" s="21" t="s">
        <v>555</v>
      </c>
      <c r="D224" s="21" t="s">
        <v>327</v>
      </c>
      <c r="E224" s="21" t="s">
        <v>511</v>
      </c>
      <c r="F224" s="30" t="s">
        <v>415</v>
      </c>
      <c r="G224" s="22" t="s">
        <v>14</v>
      </c>
      <c r="H224" s="24">
        <v>44758</v>
      </c>
    </row>
    <row r="225" s="2" customFormat="1" ht="30" customHeight="1" spans="1:8">
      <c r="A225" s="21">
        <v>219</v>
      </c>
      <c r="B225" s="22" t="s">
        <v>556</v>
      </c>
      <c r="C225" s="21" t="s">
        <v>557</v>
      </c>
      <c r="D225" s="21" t="s">
        <v>327</v>
      </c>
      <c r="E225" s="21" t="s">
        <v>511</v>
      </c>
      <c r="F225" s="30" t="s">
        <v>415</v>
      </c>
      <c r="G225" s="22" t="s">
        <v>54</v>
      </c>
      <c r="H225" s="24" t="s">
        <v>558</v>
      </c>
    </row>
    <row r="226" s="2" customFormat="1" ht="30" customHeight="1" spans="1:8">
      <c r="A226" s="21">
        <v>220</v>
      </c>
      <c r="B226" s="22" t="s">
        <v>559</v>
      </c>
      <c r="C226" s="21" t="s">
        <v>560</v>
      </c>
      <c r="D226" s="21" t="s">
        <v>327</v>
      </c>
      <c r="E226" s="21" t="s">
        <v>511</v>
      </c>
      <c r="F226" s="30" t="s">
        <v>415</v>
      </c>
      <c r="G226" s="22" t="s">
        <v>14</v>
      </c>
      <c r="H226" s="24" t="s">
        <v>207</v>
      </c>
    </row>
    <row r="227" s="2" customFormat="1" ht="30" customHeight="1" spans="1:8">
      <c r="A227" s="21">
        <v>221</v>
      </c>
      <c r="B227" s="22" t="s">
        <v>561</v>
      </c>
      <c r="C227" s="21" t="s">
        <v>562</v>
      </c>
      <c r="D227" s="21" t="s">
        <v>327</v>
      </c>
      <c r="E227" s="21" t="s">
        <v>511</v>
      </c>
      <c r="F227" s="30" t="s">
        <v>415</v>
      </c>
      <c r="G227" s="22" t="s">
        <v>183</v>
      </c>
      <c r="H227" s="24" t="s">
        <v>24</v>
      </c>
    </row>
    <row r="228" s="2" customFormat="1" ht="30" customHeight="1" spans="1:8">
      <c r="A228" s="21">
        <v>222</v>
      </c>
      <c r="B228" s="22" t="s">
        <v>563</v>
      </c>
      <c r="C228" s="21" t="s">
        <v>564</v>
      </c>
      <c r="D228" s="21" t="s">
        <v>327</v>
      </c>
      <c r="E228" s="21" t="s">
        <v>511</v>
      </c>
      <c r="F228" s="30" t="s">
        <v>415</v>
      </c>
      <c r="G228" s="22" t="s">
        <v>14</v>
      </c>
      <c r="H228" s="24" t="s">
        <v>49</v>
      </c>
    </row>
    <row r="229" s="2" customFormat="1" ht="30" customHeight="1" spans="1:8">
      <c r="A229" s="21">
        <v>223</v>
      </c>
      <c r="B229" s="22" t="s">
        <v>565</v>
      </c>
      <c r="C229" s="21" t="s">
        <v>566</v>
      </c>
      <c r="D229" s="21" t="s">
        <v>327</v>
      </c>
      <c r="E229" s="21" t="s">
        <v>511</v>
      </c>
      <c r="F229" s="30" t="s">
        <v>415</v>
      </c>
      <c r="G229" s="22" t="s">
        <v>14</v>
      </c>
      <c r="H229" s="24" t="s">
        <v>108</v>
      </c>
    </row>
    <row r="230" s="2" customFormat="1" ht="30" customHeight="1" spans="1:8">
      <c r="A230" s="21">
        <v>224</v>
      </c>
      <c r="B230" s="22" t="s">
        <v>567</v>
      </c>
      <c r="C230" s="21" t="s">
        <v>568</v>
      </c>
      <c r="D230" s="21" t="s">
        <v>327</v>
      </c>
      <c r="E230" s="21" t="s">
        <v>511</v>
      </c>
      <c r="F230" s="30" t="s">
        <v>415</v>
      </c>
      <c r="G230" s="22" t="s">
        <v>14</v>
      </c>
      <c r="H230" s="24" t="s">
        <v>242</v>
      </c>
    </row>
    <row r="231" s="2" customFormat="1" ht="30" customHeight="1" spans="1:8">
      <c r="A231" s="21">
        <v>225</v>
      </c>
      <c r="B231" s="22" t="s">
        <v>569</v>
      </c>
      <c r="C231" s="21" t="s">
        <v>570</v>
      </c>
      <c r="D231" s="21" t="s">
        <v>327</v>
      </c>
      <c r="E231" s="21" t="s">
        <v>511</v>
      </c>
      <c r="F231" s="30" t="s">
        <v>415</v>
      </c>
      <c r="G231" s="22" t="s">
        <v>14</v>
      </c>
      <c r="H231" s="24">
        <v>45086</v>
      </c>
    </row>
    <row r="232" s="2" customFormat="1" ht="30" customHeight="1" spans="1:8">
      <c r="A232" s="21">
        <v>226</v>
      </c>
      <c r="B232" s="22" t="s">
        <v>571</v>
      </c>
      <c r="C232" s="21" t="s">
        <v>572</v>
      </c>
      <c r="D232" s="21" t="s">
        <v>327</v>
      </c>
      <c r="E232" s="21" t="s">
        <v>511</v>
      </c>
      <c r="F232" s="30" t="s">
        <v>415</v>
      </c>
      <c r="G232" s="22" t="s">
        <v>29</v>
      </c>
      <c r="H232" s="24" t="s">
        <v>139</v>
      </c>
    </row>
    <row r="233" s="2" customFormat="1" ht="30" customHeight="1" spans="1:8">
      <c r="A233" s="21">
        <v>227</v>
      </c>
      <c r="B233" s="22" t="s">
        <v>573</v>
      </c>
      <c r="C233" s="21" t="s">
        <v>574</v>
      </c>
      <c r="D233" s="21" t="s">
        <v>327</v>
      </c>
      <c r="E233" s="21" t="s">
        <v>511</v>
      </c>
      <c r="F233" s="30" t="s">
        <v>415</v>
      </c>
      <c r="G233" s="22" t="s">
        <v>14</v>
      </c>
      <c r="H233" s="24" t="s">
        <v>484</v>
      </c>
    </row>
    <row r="234" s="2" customFormat="1" ht="30" customHeight="1" spans="1:8">
      <c r="A234" s="21">
        <v>228</v>
      </c>
      <c r="B234" s="22" t="s">
        <v>575</v>
      </c>
      <c r="C234" s="21" t="s">
        <v>576</v>
      </c>
      <c r="D234" s="21" t="s">
        <v>327</v>
      </c>
      <c r="E234" s="21" t="s">
        <v>511</v>
      </c>
      <c r="F234" s="30" t="s">
        <v>415</v>
      </c>
      <c r="G234" s="22" t="s">
        <v>14</v>
      </c>
      <c r="H234" s="24">
        <v>45058</v>
      </c>
    </row>
    <row r="235" s="2" customFormat="1" ht="30" customHeight="1" spans="1:8">
      <c r="A235" s="21">
        <v>229</v>
      </c>
      <c r="B235" s="22" t="s">
        <v>577</v>
      </c>
      <c r="C235" s="21" t="s">
        <v>578</v>
      </c>
      <c r="D235" s="21" t="s">
        <v>327</v>
      </c>
      <c r="E235" s="21" t="s">
        <v>511</v>
      </c>
      <c r="F235" s="23" t="s">
        <v>317</v>
      </c>
      <c r="G235" s="22" t="s">
        <v>54</v>
      </c>
      <c r="H235" s="24" t="s">
        <v>15</v>
      </c>
    </row>
    <row r="236" s="2" customFormat="1" ht="45" customHeight="1" spans="1:8">
      <c r="A236" s="28" t="s">
        <v>579</v>
      </c>
      <c r="B236" s="29"/>
      <c r="C236" s="29"/>
      <c r="D236" s="29"/>
      <c r="E236" s="29"/>
      <c r="F236" s="29"/>
      <c r="G236" s="29"/>
      <c r="H236" s="29"/>
    </row>
    <row r="237" s="2" customFormat="1" ht="30" customHeight="1" spans="1:8">
      <c r="A237" s="21">
        <v>230</v>
      </c>
      <c r="B237" s="22" t="s">
        <v>580</v>
      </c>
      <c r="C237" s="21" t="s">
        <v>581</v>
      </c>
      <c r="D237" s="21" t="s">
        <v>582</v>
      </c>
      <c r="E237" s="21" t="s">
        <v>583</v>
      </c>
      <c r="F237" s="23" t="s">
        <v>157</v>
      </c>
      <c r="G237" s="22" t="s">
        <v>183</v>
      </c>
      <c r="H237" s="24" t="s">
        <v>162</v>
      </c>
    </row>
  </sheetData>
  <mergeCells count="12">
    <mergeCell ref="A1:H1"/>
    <mergeCell ref="A132:H132"/>
    <mergeCell ref="A202:H202"/>
    <mergeCell ref="A236:H236"/>
    <mergeCell ref="A2:A4"/>
    <mergeCell ref="B2:B4"/>
    <mergeCell ref="C2:C4"/>
    <mergeCell ref="D2:D4"/>
    <mergeCell ref="E2:E4"/>
    <mergeCell ref="F2:F4"/>
    <mergeCell ref="G2:G4"/>
    <mergeCell ref="H2:H4"/>
  </mergeCells>
  <dataValidations count="1">
    <dataValidation type="list" allowBlank="1" showErrorMessage="1" sqref="F166:F195 F216:F234" errorStyle="warning">
      <formula1>"江苏扬子江国际化学工业园,江苏高科技氟化学工业园（江苏常熟新材料产业园）,太仓港经济技术开发区化工园区,常熟经济技术开发区化工园区,昆山精细材料产业园,苏州吴中经济技术开发区化工新材料科技产业园"</formula1>
    </dataValidation>
  </dataValidations>
  <pageMargins left="0.25" right="0.25" top="0.75" bottom="0.75" header="0.3" footer="0.3"/>
  <pageSetup paperSize="9" scale="4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난 여전히 당신을 사랑</cp:lastModifiedBy>
  <dcterms:created xsi:type="dcterms:W3CDTF">2023-09-05T06:35:00Z</dcterms:created>
  <cp:lastPrinted>2023-09-11T08:49:00Z</cp:lastPrinted>
  <dcterms:modified xsi:type="dcterms:W3CDTF">2023-09-15T06:28:45Z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6884BE6DB7574A70BF40EA8D81DACFF1_13</vt:lpwstr>
  </property>
  <property fmtid="{D5CDD505-2E9C-101B-9397-08002B2CF9AE}" pid="3" name="KSOProductBuildVer">
    <vt:lpwstr>2052-12.1.0.15120</vt:lpwstr>
  </property>
</Properties>
</file>